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Sheet1!$A$2:$O$98</definedName>
  </definedNames>
  <calcPr calcId="144525"/>
</workbook>
</file>

<file path=xl/sharedStrings.xml><?xml version="1.0" encoding="utf-8"?>
<sst xmlns="http://schemas.openxmlformats.org/spreadsheetml/2006/main" count="581" uniqueCount="459">
  <si>
    <t>2023年上半年高校教师网络在线培训名单</t>
  </si>
  <si>
    <t>序号</t>
  </si>
  <si>
    <t>学院</t>
  </si>
  <si>
    <t>姓名</t>
  </si>
  <si>
    <t>主选第1门培训课程ID号</t>
  </si>
  <si>
    <t>第1门课程名称</t>
  </si>
  <si>
    <t>主选第2门培训课程ID号</t>
  </si>
  <si>
    <t>第2门培训课程名称</t>
  </si>
  <si>
    <t>动物科技学院</t>
  </si>
  <si>
    <t>张敏娟</t>
  </si>
  <si>
    <t>1034</t>
  </si>
  <si>
    <t>案例研讨课程创新型教学方法培训（董世魁）</t>
  </si>
  <si>
    <t>1113</t>
  </si>
  <si>
    <t>先进理念引领课堂教学——教学新理念、新方法案例分享（张学新、刘涛、王金发）</t>
  </si>
  <si>
    <t>靳建军</t>
  </si>
  <si>
    <t>10909</t>
  </si>
  <si>
    <t>高校思政课实践教学的组织策略与实效</t>
  </si>
  <si>
    <t>10824</t>
  </si>
  <si>
    <t>一线教师如何在专业教育课程中融入思政元素（张黎声）</t>
  </si>
  <si>
    <t>动物医学院</t>
  </si>
  <si>
    <t>周栋</t>
  </si>
  <si>
    <t>10006</t>
  </si>
  <si>
    <t>中国梦 教育梦 教师梦 （冯宋彻）</t>
  </si>
  <si>
    <t>11405</t>
  </si>
  <si>
    <t>习近平新时代中国特色社会主义思想导学（周文彰）</t>
  </si>
  <si>
    <t>风景园林艺术学院</t>
  </si>
  <si>
    <t>宋军阳</t>
  </si>
  <si>
    <t>10844</t>
  </si>
  <si>
    <t>国家级一流课程建设与申报案例分享(邵小桃、刘慧娟、曹艳梅、冯凤娟)</t>
  </si>
  <si>
    <t>319 
334</t>
  </si>
  <si>
    <t>中国古代史（赵毅、田广林、李玉君）
世界古代史（杨共乐）</t>
  </si>
  <si>
    <t>贾姗姗</t>
  </si>
  <si>
    <t>13179</t>
  </si>
  <si>
    <t>#增进民生福祉 提高人民生活品质（郑功成）</t>
  </si>
  <si>
    <t>13182</t>
  </si>
  <si>
    <t>#推动绿色发展 促进人与自然和谐共生（郇庆治）</t>
  </si>
  <si>
    <t>唐英</t>
  </si>
  <si>
    <t>13355</t>
  </si>
  <si>
    <t>#建设人与自然和谐共生的现代化——中国式现代化的重要内容和特征之一（张云飞）</t>
  </si>
  <si>
    <t>10310</t>
  </si>
  <si>
    <t>文化遗产保护人才“三位一体”培养体系的探索与实践（钱耀鹏）</t>
  </si>
  <si>
    <t>杨雪</t>
  </si>
  <si>
    <t>一线教师如何在专业教育课程中融入思政元素</t>
  </si>
  <si>
    <t>13389</t>
  </si>
  <si>
    <t>文化遗产保护与文化遗产资源</t>
  </si>
  <si>
    <t>张刚</t>
  </si>
  <si>
    <t>11698</t>
  </si>
  <si>
    <t>混合教学设计思路与方法(冯菲)</t>
  </si>
  <si>
    <t>田永刚</t>
  </si>
  <si>
    <t>13304</t>
  </si>
  <si>
    <t>人类学视角下“非遗”保护理论、方法与路径（方李莉）</t>
  </si>
  <si>
    <t>13305</t>
  </si>
  <si>
    <t>承担文化责任，助力保护非遗——谈非遗申报书的填写（齐易）</t>
  </si>
  <si>
    <t>丁砚强</t>
  </si>
  <si>
    <t>401</t>
  </si>
  <si>
    <t>设计概论（陈汗青、李遊宇）</t>
  </si>
  <si>
    <t>13329</t>
  </si>
  <si>
    <t>#学术论文的选题与写作（杜凤沛）</t>
  </si>
  <si>
    <t>王嘉舒</t>
  </si>
  <si>
    <t>#承担文化责任，助力保护非遗——谈非遗申报书的填写（齐易）</t>
  </si>
  <si>
    <t>11358</t>
  </si>
  <si>
    <t>学术论文写作与发表——教育研究成果的提炼与呈现（高宝立）</t>
  </si>
  <si>
    <t>钟秉知</t>
  </si>
  <si>
    <t>480</t>
  </si>
  <si>
    <t>建筑设计基础（吴桂宁、许自力）</t>
  </si>
  <si>
    <t>408</t>
  </si>
  <si>
    <t>建筑外立面设计（边颖）</t>
  </si>
  <si>
    <t>葛昕</t>
  </si>
  <si>
    <t>137</t>
  </si>
  <si>
    <t>传统文化与民族复兴</t>
  </si>
  <si>
    <t>10194</t>
  </si>
  <si>
    <t>钱学森先生留学报国的灿烂人生——对我们教育的启示（周自强）</t>
  </si>
  <si>
    <t>王宇彤</t>
  </si>
  <si>
    <t>11844</t>
  </si>
  <si>
    <t>如何发表高水平的SCI、SSCI、A&amp;HCI论文（万跃华）</t>
  </si>
  <si>
    <t>12021</t>
  </si>
  <si>
    <t>全国高校青年教师教学竞赛浅析（张增明）</t>
  </si>
  <si>
    <t>机械与电子工程学院</t>
  </si>
  <si>
    <t>张艳芳</t>
  </si>
  <si>
    <t>962</t>
  </si>
  <si>
    <t>教育改革背景下的高校教学管理</t>
  </si>
  <si>
    <t>11222</t>
  </si>
  <si>
    <t>创新思维与治理能力现代化</t>
  </si>
  <si>
    <t>张硕</t>
  </si>
  <si>
    <t>491</t>
  </si>
  <si>
    <t>青年教师成长系列——高校青年教师素质培养与教学能力提升</t>
  </si>
  <si>
    <t>1074</t>
  </si>
  <si>
    <t>教学成果奖申报与科研能力提升</t>
  </si>
  <si>
    <t>马香丽</t>
  </si>
  <si>
    <t>10033</t>
  </si>
  <si>
    <t>大学生的群体心理与人际交往</t>
  </si>
  <si>
    <t>13398</t>
  </si>
  <si>
    <t>应激情境下的情绪调试</t>
  </si>
  <si>
    <t>刘家</t>
  </si>
  <si>
    <t>12004</t>
  </si>
  <si>
    <t>用辩证思维深化对劳动价值论的认识</t>
  </si>
  <si>
    <t>1055</t>
  </si>
  <si>
    <t>劳动与社会保障法学</t>
  </si>
  <si>
    <t>姚志凤</t>
  </si>
  <si>
    <t>12152</t>
  </si>
  <si>
    <t>高校实验室安全四化建设——标准化、信息化、数字化和智能化</t>
  </si>
  <si>
    <t>799</t>
  </si>
  <si>
    <t>慕课建设与教学应用探索--以《电路原理》慕课为例</t>
  </si>
  <si>
    <t>张李娴</t>
  </si>
  <si>
    <t>26</t>
  </si>
  <si>
    <t>理论力学</t>
  </si>
  <si>
    <t>27</t>
  </si>
  <si>
    <t>材料力学</t>
  </si>
  <si>
    <t>经济管理学院</t>
  </si>
  <si>
    <t>邵砾群</t>
  </si>
  <si>
    <t>569 国际经济与贸易专业课程建设与教学辅导（刘重力、范小云、黄春媛等）</t>
  </si>
  <si>
    <t>325 
371</t>
  </si>
  <si>
    <t>11699 跨境电子商务和物流管理(潘勇)
10757 新结构经济学导论（林毅夫、付才辉）</t>
  </si>
  <si>
    <t>邱璐</t>
  </si>
  <si>
    <t>567</t>
  </si>
  <si>
    <t>案例教学法在工商管理专业教学中的应用（王化成、王建民、潘立生等）</t>
  </si>
  <si>
    <t>10217</t>
  </si>
  <si>
    <t>青年教师教学诊断案例分析（李芳）</t>
  </si>
  <si>
    <t>靳亚亚</t>
  </si>
  <si>
    <t>68</t>
  </si>
  <si>
    <t>西方经济学</t>
  </si>
  <si>
    <t>203</t>
  </si>
  <si>
    <t>计量经济学</t>
  </si>
  <si>
    <t>李晓燕</t>
  </si>
  <si>
    <t>12069</t>
  </si>
  <si>
    <t>微观经济学</t>
  </si>
  <si>
    <t>宏观经济学</t>
  </si>
  <si>
    <t>闫小欢</t>
  </si>
  <si>
    <t>1238</t>
  </si>
  <si>
    <t>发展经济学1（郭熙保、宋利芳、高波、叶初升、张建华）</t>
  </si>
  <si>
    <t>1272</t>
  </si>
  <si>
    <t>发展经济学2（马春文、彭刚、张建华）</t>
  </si>
  <si>
    <t>田茂茜</t>
  </si>
  <si>
    <t>587</t>
  </si>
  <si>
    <t>统计学（经济管理方向）（曾五一、朱建平）</t>
  </si>
  <si>
    <t>754</t>
  </si>
  <si>
    <t>统计学类专业教学与科研能力提升（耿直、房祥忠、李金昌、朱建平）</t>
  </si>
  <si>
    <t>闫振宇</t>
  </si>
  <si>
    <t>706</t>
  </si>
  <si>
    <t>公共经济学</t>
  </si>
  <si>
    <t>11272</t>
  </si>
  <si>
    <t>突发事件应急管理</t>
  </si>
  <si>
    <t>理学院</t>
  </si>
  <si>
    <t>郭翠萍</t>
  </si>
  <si>
    <t>511</t>
  </si>
  <si>
    <t>数学实验与数学建模（李继成）</t>
  </si>
  <si>
    <t>19</t>
  </si>
  <si>
    <t>数学分析（陈纪修）</t>
  </si>
  <si>
    <t>宋菲</t>
  </si>
  <si>
    <t>870</t>
  </si>
  <si>
    <t>高校教师的用声技巧与课堂语言艺术（吴郁、姚小玲、朱月龙、汤智）</t>
  </si>
  <si>
    <t>990</t>
  </si>
  <si>
    <t>移动互联网时代课堂教学创新与实践（王竹立、翁恺等）</t>
  </si>
  <si>
    <t>董立强</t>
  </si>
  <si>
    <t>522</t>
  </si>
  <si>
    <t>线性代数</t>
  </si>
  <si>
    <t>508</t>
  </si>
  <si>
    <t>线性代数与解析几何</t>
  </si>
  <si>
    <t>安鸿昌</t>
  </si>
  <si>
    <t>452</t>
  </si>
  <si>
    <t>电动力学</t>
  </si>
  <si>
    <t>223</t>
  </si>
  <si>
    <t>计算物理</t>
  </si>
  <si>
    <t>杨变霞</t>
  </si>
  <si>
    <t>327</t>
  </si>
  <si>
    <t>高等数学教学能力提升</t>
  </si>
  <si>
    <t>450</t>
  </si>
  <si>
    <t>青年教师卓越教学能力的培养与提升</t>
  </si>
  <si>
    <t>白旭英</t>
  </si>
  <si>
    <t>线性代数与解析几何（李继成）</t>
  </si>
  <si>
    <t>612</t>
  </si>
  <si>
    <t>大学生数学思维的培养----兼谈数学文化课教学</t>
  </si>
  <si>
    <t>李晓辉</t>
  </si>
  <si>
    <t>91</t>
  </si>
  <si>
    <t>数理统计(何书元)</t>
  </si>
  <si>
    <t>17</t>
  </si>
  <si>
    <t>概率与统计(杨孝平)</t>
  </si>
  <si>
    <t>冯辛阳</t>
  </si>
  <si>
    <t>193</t>
  </si>
  <si>
    <t>高等代数（张贤科）</t>
  </si>
  <si>
    <t>507</t>
  </si>
  <si>
    <t>抽象代数（顾沛）</t>
  </si>
  <si>
    <t>殷子健</t>
  </si>
  <si>
    <t>201</t>
  </si>
  <si>
    <t>偏微分方程 宁吴庆</t>
  </si>
  <si>
    <t>18</t>
  </si>
  <si>
    <t>经济数学 吴传生</t>
  </si>
  <si>
    <t>张明有</t>
  </si>
  <si>
    <t>686</t>
  </si>
  <si>
    <t>解析几何（丘维声）</t>
  </si>
  <si>
    <t>高等数学教学能力提升（李尚志、郭镜明、乐经良）</t>
  </si>
  <si>
    <t>张倩倩</t>
  </si>
  <si>
    <t>大学生数学思维的培养----兼谈数学文化课教学（一）（顾沛）</t>
  </si>
  <si>
    <t>席维鸽</t>
  </si>
  <si>
    <t>11</t>
  </si>
  <si>
    <t>离散数学（屈婉玲）</t>
  </si>
  <si>
    <t>概率与统计（杨孝平）</t>
  </si>
  <si>
    <t>李蕾</t>
  </si>
  <si>
    <t>离散数学</t>
  </si>
  <si>
    <t>513</t>
  </si>
  <si>
    <t>高等数学</t>
  </si>
  <si>
    <t>韩呼和</t>
  </si>
  <si>
    <t>20</t>
  </si>
  <si>
    <t>复变函数（王绵森）</t>
  </si>
  <si>
    <t>386</t>
  </si>
  <si>
    <t>实变函数论（刘培德）</t>
  </si>
  <si>
    <t>林学院</t>
  </si>
  <si>
    <t>李彦甫</t>
  </si>
  <si>
    <t>1264</t>
  </si>
  <si>
    <t>“以赛促教、以赛促创”——中国“互联网+”大学生创新创业大赛指南（李家华、任荣伟、李桂廷）</t>
  </si>
  <si>
    <t>960</t>
  </si>
  <si>
    <t>互联网+创新创业教育的教学实践与案例（雷宏振等）</t>
  </si>
  <si>
    <t>肖建平</t>
  </si>
  <si>
    <t>112</t>
  </si>
  <si>
    <t>机床数控技术（游有鹏）</t>
  </si>
  <si>
    <t>1325</t>
  </si>
  <si>
    <t>智能制造导论</t>
  </si>
  <si>
    <t>窦艳星</t>
  </si>
  <si>
    <t>668</t>
  </si>
  <si>
    <t>生态学（曹凑贵）</t>
  </si>
  <si>
    <t>250</t>
  </si>
  <si>
    <t>生态学（邹建文）</t>
  </si>
  <si>
    <t>袁晶</t>
  </si>
  <si>
    <t>11383</t>
  </si>
  <si>
    <t>教学相长、为人师表：教师的修养及礼仪——教师形象设计与公共礼仪（徐莉）</t>
  </si>
  <si>
    <t>655</t>
  </si>
  <si>
    <t>高校青年教师职业规划与健康成长（刘平青）</t>
  </si>
  <si>
    <t>马克思主义学院</t>
  </si>
  <si>
    <t>和红燕</t>
  </si>
  <si>
    <t>1092</t>
  </si>
  <si>
    <t>期刊编辑视角下的学术论文写作与发表(哲学社会科学类)（刘曙光、蔡双立、骆四铭、周溯源）</t>
  </si>
  <si>
    <t>13173</t>
  </si>
  <si>
    <t>以中国式现代化推进中华民族伟大复兴——党的二十大报告学习解析（张占斌）</t>
  </si>
  <si>
    <t>王璐</t>
  </si>
  <si>
    <t>10522</t>
  </si>
  <si>
    <t>习近平青年教育思想贯穿立德树人全过程的思考（冯培）</t>
  </si>
  <si>
    <t>用辩证思维深化对劳动价值论的认识（肖云）</t>
  </si>
  <si>
    <t>农学院</t>
  </si>
  <si>
    <t>李亚君</t>
  </si>
  <si>
    <t>430</t>
  </si>
  <si>
    <t>环境科学概论（刘静玲）</t>
  </si>
  <si>
    <t>11545</t>
  </si>
  <si>
    <t>新技术背景下的混合式教学实践（俞洪波）</t>
  </si>
  <si>
    <t>刘玉秀</t>
  </si>
  <si>
    <t>10494</t>
  </si>
  <si>
    <t>教育理念与教学改革</t>
  </si>
  <si>
    <t>11549</t>
  </si>
  <si>
    <t>专业课教学中采用多元化过程考核培养学生的科学及人文素养</t>
  </si>
  <si>
    <t>李可琪</t>
  </si>
  <si>
    <t>高校青年教师素质培养与教学能力提升</t>
  </si>
  <si>
    <t>898</t>
  </si>
  <si>
    <t>如何促进学生学习与科研能力培养</t>
  </si>
  <si>
    <t>葡萄酒学院</t>
  </si>
  <si>
    <t>袁伟</t>
  </si>
  <si>
    <t>472</t>
  </si>
  <si>
    <t>创新创业人才培养模式及课程教学理念、方法（梅强 、孙洪義）</t>
  </si>
  <si>
    <t>11753</t>
  </si>
  <si>
    <t>高校思想政治理论课2021年版教材使用培训：思想道德与法治（沈壮海、陈大文）</t>
  </si>
  <si>
    <t>人文社会发展学院</t>
  </si>
  <si>
    <t>栗鹏飞</t>
  </si>
  <si>
    <t>11895</t>
  </si>
  <si>
    <t>高校教师课程思政教学能力培训：法学类专业课程思政建设探索与实践——以中国政法大学为例（马怀德）</t>
  </si>
  <si>
    <t>李玲玲</t>
  </si>
  <si>
    <t>169</t>
  </si>
  <si>
    <t>知识产权法</t>
  </si>
  <si>
    <t>400</t>
  </si>
  <si>
    <t>经济法</t>
  </si>
  <si>
    <t>生命科学学院</t>
  </si>
  <si>
    <t>张新梅</t>
  </si>
  <si>
    <t>10003</t>
  </si>
  <si>
    <t>当代高校教师的职业素养和专业成长（李天凤）</t>
  </si>
  <si>
    <t>10517</t>
  </si>
  <si>
    <t>如何提升课堂教学的水平</t>
  </si>
  <si>
    <t>张玉民</t>
  </si>
  <si>
    <t>215</t>
  </si>
  <si>
    <t>分子生物学（郑用琏）</t>
  </si>
  <si>
    <t>11495</t>
  </si>
  <si>
    <t>《分子生物学》课程设计与教学实践（郑伟娟）</t>
  </si>
  <si>
    <t>易华</t>
  </si>
  <si>
    <t>11499</t>
  </si>
  <si>
    <t>《植物学》线上线下混合式教学</t>
  </si>
  <si>
    <t>973</t>
  </si>
  <si>
    <t>混合式教学模式理论与实践（理）</t>
  </si>
  <si>
    <t>陈晓红</t>
  </si>
  <si>
    <t>288</t>
  </si>
  <si>
    <t>生物分离工程</t>
  </si>
  <si>
    <t>11328</t>
  </si>
  <si>
    <t>微课的设计、开发与应用——微课设计、制作、问题与趋势（焦建利）</t>
  </si>
  <si>
    <t>孟晶晶</t>
  </si>
  <si>
    <t>85</t>
  </si>
  <si>
    <t>遗传学（乔守怡）</t>
  </si>
  <si>
    <t>255</t>
  </si>
  <si>
    <t>遗传学（植物类）（石春海、祝水金、柴明良等）</t>
  </si>
  <si>
    <t>陈斌卿</t>
  </si>
  <si>
    <t>912</t>
  </si>
  <si>
    <t>量化研究方法与SPSS软件的应用(韦小满、刘红云）</t>
  </si>
  <si>
    <t>李旭</t>
  </si>
  <si>
    <t>304</t>
  </si>
  <si>
    <t>信息化环境下的教学设计（理工）（李志民、李元杰、钟晓流等）</t>
  </si>
  <si>
    <t>160</t>
  </si>
  <si>
    <t>微生物学（陈向东）</t>
  </si>
  <si>
    <t>李绍军</t>
  </si>
  <si>
    <t>1311</t>
  </si>
  <si>
    <t>科研能力提升与学术论文的选题创新、写作要点及发表策略（戴凌龙、童美松、万跃华）</t>
  </si>
  <si>
    <t>食品科学与工程学院</t>
  </si>
  <si>
    <t>季艳伟</t>
  </si>
  <si>
    <t>1008</t>
  </si>
  <si>
    <t>教学名师从教经验谈：教师教学与教育改革之体会（理）（文继舫、王万良、刘三阳、李俊峰）</t>
  </si>
  <si>
    <t>水力与建筑工程学院</t>
  </si>
  <si>
    <t>王松</t>
  </si>
  <si>
    <t>729</t>
  </si>
  <si>
    <t>人工智能</t>
  </si>
  <si>
    <t>152</t>
  </si>
  <si>
    <t>信号与系统</t>
  </si>
  <si>
    <t>杜娅丹</t>
  </si>
  <si>
    <t>11930</t>
  </si>
  <si>
    <t>梁的弯曲正应力</t>
  </si>
  <si>
    <t>11934</t>
  </si>
  <si>
    <t>材料力学课程知识点串讲</t>
  </si>
  <si>
    <t>水利与建筑工程学院</t>
  </si>
  <si>
    <t>代述兵</t>
  </si>
  <si>
    <t>254</t>
  </si>
  <si>
    <t>C++程序设计（钱能）</t>
  </si>
  <si>
    <t>1138</t>
  </si>
  <si>
    <t>国家精品慕课名师讲堂——Python语言程序设计（嵩天）</t>
  </si>
  <si>
    <t>王亚昆</t>
  </si>
  <si>
    <t>222</t>
  </si>
  <si>
    <t>测量学</t>
  </si>
  <si>
    <t>413</t>
  </si>
  <si>
    <t>高校新教师的课堂教学能力培训</t>
  </si>
  <si>
    <t>金琳</t>
  </si>
  <si>
    <t>11730</t>
  </si>
  <si>
    <t>国家虚拟仿真实验项目建设与申报案例分析(王立民)</t>
  </si>
  <si>
    <t>10390</t>
  </si>
  <si>
    <t>思政课教学经验分享（姚小玲）</t>
  </si>
  <si>
    <t>杨静</t>
  </si>
  <si>
    <t>测量学（程效军）</t>
  </si>
  <si>
    <t>11368</t>
  </si>
  <si>
    <t>科研项目设计与申报（理工）——关于国家自然科学基金申请与评审的汇报（吴善超）</t>
  </si>
  <si>
    <t>孙增春</t>
  </si>
  <si>
    <t>10225</t>
  </si>
  <si>
    <t>高校青年教师科研能力培养与发展</t>
  </si>
  <si>
    <t>267</t>
  </si>
  <si>
    <t>土力学</t>
  </si>
  <si>
    <t>刘杰</t>
  </si>
  <si>
    <t>高校思政课实践教学的组织策略与实效（陈洪玲）</t>
  </si>
  <si>
    <t>水利工程制图（张圣敏）</t>
  </si>
  <si>
    <t>体育部</t>
  </si>
  <si>
    <t>王利民</t>
  </si>
  <si>
    <t>742</t>
  </si>
  <si>
    <t>大学体育教学与科研</t>
  </si>
  <si>
    <t>478</t>
  </si>
  <si>
    <t>体育与健康</t>
  </si>
  <si>
    <t>张旭嘉</t>
  </si>
  <si>
    <t>10013</t>
  </si>
  <si>
    <t>高校教师职业道德修养</t>
  </si>
  <si>
    <t>雷蕾</t>
  </si>
  <si>
    <t>大学体育教育与科研</t>
  </si>
  <si>
    <t>13342</t>
  </si>
  <si>
    <t>锤炼教学语言、激活大学课堂</t>
  </si>
  <si>
    <t>刘金鼎</t>
  </si>
  <si>
    <t>13172</t>
  </si>
  <si>
    <t>开辟马克思主义中国化时代化新境界。</t>
  </si>
  <si>
    <t>语言与文化学院</t>
  </si>
  <si>
    <t>杨行娟</t>
  </si>
  <si>
    <t>987</t>
  </si>
  <si>
    <t>教学名师从教经验谈——高校青年教师课堂教学能力如何养成（文）（张斌贤、毛振明、赖绍聪）</t>
  </si>
  <si>
    <t>11360</t>
  </si>
  <si>
    <t>学术论文写作与发表——期刊编辑视角中的学术论文写作（刘曙光）</t>
  </si>
  <si>
    <t>园艺学院</t>
  </si>
  <si>
    <t>刘汉强</t>
  </si>
  <si>
    <t>12146</t>
  </si>
  <si>
    <t>高影响力论文写作与投稿（自然科学类）（万跃华）</t>
  </si>
  <si>
    <t>10309</t>
  </si>
  <si>
    <t>当代中国国情与青年的历史责任——航天育种 大有可为（钦天鈞）</t>
  </si>
  <si>
    <t>郭佳</t>
  </si>
  <si>
    <t>01</t>
  </si>
  <si>
    <t>以成果为导向 以学生为中心的教学设计和课堂教学</t>
  </si>
  <si>
    <t>02</t>
  </si>
  <si>
    <t>当代世界格局与中国和平发展道路</t>
  </si>
  <si>
    <t>裘莉娟</t>
  </si>
  <si>
    <t>10234</t>
  </si>
  <si>
    <t>后现代农业发展趋势研究的几点启示（陆庆光）</t>
  </si>
  <si>
    <t>10295</t>
  </si>
  <si>
    <t>中国农业现代化新路径探讨（陈争平）</t>
  </si>
  <si>
    <t>高岳芳</t>
  </si>
  <si>
    <t>899</t>
  </si>
  <si>
    <t>新教师职业适应性提升培训——角色定位与职业修养(张慕葏、顾沛、刘平青)</t>
  </si>
  <si>
    <t>1243</t>
  </si>
  <si>
    <t>高校课程思政教学改革的实施策略、优秀案例与深化路径（王金发、李梁等）</t>
  </si>
  <si>
    <t>植物保护学院</t>
  </si>
  <si>
    <t>曹阳慧</t>
  </si>
  <si>
    <t>985</t>
  </si>
  <si>
    <t>普通昆虫学课程教学培训</t>
  </si>
  <si>
    <t>国家精品慕课名师讲堂——Python语言程序设计</t>
  </si>
  <si>
    <t>董艳玲</t>
  </si>
  <si>
    <t>10550</t>
  </si>
  <si>
    <t>高校实验室安全培训</t>
  </si>
  <si>
    <t>12153</t>
  </si>
  <si>
    <t>高校实验室危险化学品全流程的信息化管理</t>
  </si>
  <si>
    <t>彭钦</t>
  </si>
  <si>
    <t>592</t>
  </si>
  <si>
    <t>青年教师教学方法专题（理工）</t>
  </si>
  <si>
    <t>953</t>
  </si>
  <si>
    <t>新教师职业适应性提升培训——教学实务破冰之旅</t>
  </si>
  <si>
    <t>陈希恩</t>
  </si>
  <si>
    <t>633</t>
  </si>
  <si>
    <t>新进教师教学能力与科研素养提升（理工）</t>
  </si>
  <si>
    <t>冯毅</t>
  </si>
  <si>
    <t>10885</t>
  </si>
  <si>
    <t>研究型教学设计与实施方案（马忠）</t>
  </si>
  <si>
    <t>11112</t>
  </si>
  <si>
    <t>行为训练课—说服人心的科学和艺术（陆林祥）</t>
  </si>
  <si>
    <t>王宁</t>
  </si>
  <si>
    <t>新进教师教学能力与科研素养提升</t>
  </si>
  <si>
    <t>11541</t>
  </si>
  <si>
    <t>科学问题引领的教学思考与实践</t>
  </si>
  <si>
    <t>资源环境学院</t>
  </si>
  <si>
    <t>王小平</t>
  </si>
  <si>
    <t>13202</t>
  </si>
  <si>
    <t>地理科学类专业课程思政建设（郑祥民）</t>
  </si>
  <si>
    <t>13205</t>
  </si>
  <si>
    <t>遥感概论课程的课程思政（示范课）（白开旭）</t>
  </si>
  <si>
    <t>单晓玲</t>
  </si>
  <si>
    <t>957</t>
  </si>
  <si>
    <t>实验室建设管理与实验教学专题培训（冯建跃、熊弘齐、李崧）</t>
  </si>
  <si>
    <t>1125</t>
  </si>
  <si>
    <t>虚拟仿真实验教学改革与探索（魏永军、崔瑾、熊宏齐、陈清奎、杨安康）</t>
  </si>
  <si>
    <t>欧阳卓智</t>
  </si>
  <si>
    <t>微生物学</t>
  </si>
  <si>
    <t>无</t>
  </si>
  <si>
    <t>吕凤莲</t>
  </si>
  <si>
    <t>10922</t>
  </si>
  <si>
    <t>高校研究性教学探索与实践——以南开大学研究性教学团队为例（张伟刚）</t>
  </si>
  <si>
    <t>魏晓梦</t>
  </si>
  <si>
    <t>范利超</t>
  </si>
  <si>
    <t>598</t>
  </si>
  <si>
    <t>数字化教学资源建设与信息化教学</t>
  </si>
  <si>
    <t>王晨沣</t>
  </si>
  <si>
    <t>178</t>
  </si>
  <si>
    <t>水力学（李玉柱、贺五洲）</t>
  </si>
  <si>
    <t>理论力学（洪嘉振）</t>
  </si>
  <si>
    <t>徐虎</t>
  </si>
  <si>
    <t>1183</t>
  </si>
  <si>
    <t>课程思政的教学设计与实施（张智强、蔡巧玲、朱月龙、陈峻）</t>
  </si>
  <si>
    <t>王紫泉</t>
  </si>
  <si>
    <t>506</t>
  </si>
  <si>
    <t>教学与科研互动：教师教学能力养成（马陆亭、郑曙光等）</t>
  </si>
  <si>
    <t>综合素质教育学院</t>
  </si>
  <si>
    <t>牛雅杰</t>
  </si>
  <si>
    <t>163</t>
  </si>
  <si>
    <t>大学生心理健康（赵丽琴）</t>
  </si>
  <si>
    <t>431</t>
  </si>
  <si>
    <t>大学生心理健康与生涯规划的教学与辅导（蔺桂瑞、管健、彭萍）</t>
  </si>
  <si>
    <t>任璐璐</t>
  </si>
  <si>
    <t>575</t>
  </si>
  <si>
    <t>教师嗓音训练及保健（彭莉佳）</t>
  </si>
  <si>
    <t>10672</t>
  </si>
  <si>
    <t>孔子智慧与传统文化(常森)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</si>
</sst>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name val="Arial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8">
    <xf numFmtId="0" fontId="0" fillId="0" borderId="0" xfId="51"/>
    <xf numFmtId="0" fontId="1" fillId="2" borderId="0" xfId="51" applyFont="1" applyFill="1" applyAlignment="1">
      <alignment horizontal="center" vertical="center" wrapText="1"/>
    </xf>
    <xf numFmtId="0" fontId="1" fillId="0" borderId="0" xfId="51" applyFont="1" applyAlignment="1">
      <alignment horizontal="center" vertical="center" wrapText="1"/>
    </xf>
    <xf numFmtId="0" fontId="2" fillId="0" borderId="0" xfId="51" applyFont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topLeftCell="A84" workbookViewId="0">
      <selection activeCell="A1" sqref="A1:G1"/>
    </sheetView>
  </sheetViews>
  <sheetFormatPr defaultColWidth="9.14285714285714" defaultRowHeight="13.5" outlineLevelCol="6"/>
  <cols>
    <col min="1" max="1" width="7" style="2" customWidth="1"/>
    <col min="2" max="2" width="23.4285714285714" style="2" customWidth="1"/>
    <col min="3" max="3" width="12.2857142857143" style="2" customWidth="1"/>
    <col min="4" max="4" width="13.5714285714286" style="2" customWidth="1"/>
    <col min="5" max="5" width="41.8571428571429" style="2" customWidth="1"/>
    <col min="6" max="6" width="13.7142857142857" style="2" customWidth="1"/>
    <col min="7" max="7" width="45.8571428571429" style="2" customWidth="1"/>
    <col min="8" max="16384" width="9.14285714285714" style="2"/>
  </cols>
  <sheetData>
    <row r="1" ht="31" customHeight="1" spans="1:7">
      <c r="A1" s="3" t="s">
        <v>0</v>
      </c>
      <c r="B1" s="3"/>
      <c r="C1" s="3"/>
      <c r="D1" s="3"/>
      <c r="E1" s="3"/>
      <c r="F1" s="3"/>
      <c r="G1" s="3"/>
    </row>
    <row r="2" ht="3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8" customHeight="1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ht="29" customHeight="1" spans="1:7">
      <c r="A4" s="5">
        <v>2</v>
      </c>
      <c r="B4" s="6" t="s">
        <v>8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</row>
    <row r="5" ht="30" customHeight="1" spans="1:7">
      <c r="A5" s="5">
        <v>3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</row>
    <row r="6" ht="30" customHeight="1" spans="1:7">
      <c r="A6" s="5">
        <v>4</v>
      </c>
      <c r="B6" s="6" t="s">
        <v>25</v>
      </c>
      <c r="C6" s="6" t="s">
        <v>26</v>
      </c>
      <c r="D6" s="6" t="s">
        <v>27</v>
      </c>
      <c r="E6" s="6" t="s">
        <v>28</v>
      </c>
      <c r="F6" s="6" t="s">
        <v>29</v>
      </c>
      <c r="G6" s="6" t="s">
        <v>30</v>
      </c>
    </row>
    <row r="7" ht="27" customHeight="1" spans="1:7">
      <c r="A7" s="5">
        <v>5</v>
      </c>
      <c r="B7" s="6" t="s">
        <v>25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</row>
    <row r="8" ht="41" customHeight="1" spans="1:7">
      <c r="A8" s="5">
        <v>6</v>
      </c>
      <c r="B8" s="6" t="s">
        <v>25</v>
      </c>
      <c r="C8" s="6" t="s">
        <v>36</v>
      </c>
      <c r="D8" s="6" t="s">
        <v>37</v>
      </c>
      <c r="E8" s="6" t="s">
        <v>38</v>
      </c>
      <c r="F8" s="6" t="s">
        <v>39</v>
      </c>
      <c r="G8" s="6" t="s">
        <v>40</v>
      </c>
    </row>
    <row r="9" ht="30" customHeight="1" spans="1:7">
      <c r="A9" s="5">
        <v>7</v>
      </c>
      <c r="B9" s="6" t="s">
        <v>25</v>
      </c>
      <c r="C9" s="6" t="s">
        <v>41</v>
      </c>
      <c r="D9" s="6" t="s">
        <v>17</v>
      </c>
      <c r="E9" s="6" t="s">
        <v>42</v>
      </c>
      <c r="F9" s="6" t="s">
        <v>43</v>
      </c>
      <c r="G9" s="6" t="s">
        <v>44</v>
      </c>
    </row>
    <row r="10" ht="30" customHeight="1" spans="1:7">
      <c r="A10" s="5">
        <v>8</v>
      </c>
      <c r="B10" s="6" t="s">
        <v>25</v>
      </c>
      <c r="C10" s="6" t="s">
        <v>45</v>
      </c>
      <c r="D10" s="6" t="s">
        <v>46</v>
      </c>
      <c r="E10" s="6" t="s">
        <v>47</v>
      </c>
      <c r="F10" s="6" t="s">
        <v>17</v>
      </c>
      <c r="G10" s="6" t="s">
        <v>18</v>
      </c>
    </row>
    <row r="11" ht="30" customHeight="1" spans="1:7">
      <c r="A11" s="5">
        <v>9</v>
      </c>
      <c r="B11" s="6" t="s">
        <v>25</v>
      </c>
      <c r="C11" s="6" t="s">
        <v>48</v>
      </c>
      <c r="D11" s="6" t="s">
        <v>49</v>
      </c>
      <c r="E11" s="6" t="s">
        <v>50</v>
      </c>
      <c r="F11" s="6" t="s">
        <v>51</v>
      </c>
      <c r="G11" s="6" t="s">
        <v>52</v>
      </c>
    </row>
    <row r="12" ht="21" customHeight="1" spans="1:7">
      <c r="A12" s="5">
        <v>10</v>
      </c>
      <c r="B12" s="6" t="s">
        <v>25</v>
      </c>
      <c r="C12" s="6" t="s">
        <v>53</v>
      </c>
      <c r="D12" s="6" t="s">
        <v>54</v>
      </c>
      <c r="E12" s="6" t="s">
        <v>55</v>
      </c>
      <c r="F12" s="6" t="s">
        <v>56</v>
      </c>
      <c r="G12" s="6" t="s">
        <v>57</v>
      </c>
    </row>
    <row r="13" ht="29" customHeight="1" spans="1:7">
      <c r="A13" s="5">
        <v>11</v>
      </c>
      <c r="B13" s="6" t="s">
        <v>25</v>
      </c>
      <c r="C13" s="6" t="s">
        <v>58</v>
      </c>
      <c r="D13" s="6" t="s">
        <v>51</v>
      </c>
      <c r="E13" s="6" t="s">
        <v>59</v>
      </c>
      <c r="F13" s="6" t="s">
        <v>60</v>
      </c>
      <c r="G13" s="6" t="s">
        <v>61</v>
      </c>
    </row>
    <row r="14" ht="21" customHeight="1" spans="1:7">
      <c r="A14" s="5">
        <v>12</v>
      </c>
      <c r="B14" s="6" t="s">
        <v>25</v>
      </c>
      <c r="C14" s="6" t="s">
        <v>62</v>
      </c>
      <c r="D14" s="6" t="s">
        <v>63</v>
      </c>
      <c r="E14" s="6" t="s">
        <v>64</v>
      </c>
      <c r="F14" s="6" t="s">
        <v>65</v>
      </c>
      <c r="G14" s="6" t="s">
        <v>66</v>
      </c>
    </row>
    <row r="15" ht="31" customHeight="1" spans="1:7">
      <c r="A15" s="5">
        <v>13</v>
      </c>
      <c r="B15" s="6" t="s">
        <v>25</v>
      </c>
      <c r="C15" s="6" t="s">
        <v>67</v>
      </c>
      <c r="D15" s="6" t="s">
        <v>68</v>
      </c>
      <c r="E15" s="6" t="s">
        <v>69</v>
      </c>
      <c r="F15" s="6" t="s">
        <v>70</v>
      </c>
      <c r="G15" s="6" t="s">
        <v>71</v>
      </c>
    </row>
    <row r="16" ht="33" customHeight="1" spans="1:7">
      <c r="A16" s="5">
        <v>14</v>
      </c>
      <c r="B16" s="6" t="s">
        <v>25</v>
      </c>
      <c r="C16" s="6" t="s">
        <v>72</v>
      </c>
      <c r="D16" s="6" t="s">
        <v>73</v>
      </c>
      <c r="E16" s="6" t="s">
        <v>74</v>
      </c>
      <c r="F16" s="6" t="s">
        <v>75</v>
      </c>
      <c r="G16" s="6" t="s">
        <v>76</v>
      </c>
    </row>
    <row r="17" ht="21" customHeight="1" spans="1:7">
      <c r="A17" s="5">
        <v>15</v>
      </c>
      <c r="B17" s="6" t="s">
        <v>77</v>
      </c>
      <c r="C17" s="6" t="s">
        <v>78</v>
      </c>
      <c r="D17" s="6" t="s">
        <v>79</v>
      </c>
      <c r="E17" s="6" t="s">
        <v>80</v>
      </c>
      <c r="F17" s="6" t="s">
        <v>81</v>
      </c>
      <c r="G17" s="6" t="s">
        <v>82</v>
      </c>
    </row>
    <row r="18" ht="32" customHeight="1" spans="1:7">
      <c r="A18" s="5">
        <v>16</v>
      </c>
      <c r="B18" s="6" t="s">
        <v>77</v>
      </c>
      <c r="C18" s="6" t="s">
        <v>83</v>
      </c>
      <c r="D18" s="6" t="s">
        <v>84</v>
      </c>
      <c r="E18" s="6" t="s">
        <v>85</v>
      </c>
      <c r="F18" s="6" t="s">
        <v>86</v>
      </c>
      <c r="G18" s="6" t="s">
        <v>87</v>
      </c>
    </row>
    <row r="19" ht="21" customHeight="1" spans="1:7">
      <c r="A19" s="5">
        <v>17</v>
      </c>
      <c r="B19" s="6" t="s">
        <v>77</v>
      </c>
      <c r="C19" s="6" t="s">
        <v>88</v>
      </c>
      <c r="D19" s="6" t="s">
        <v>89</v>
      </c>
      <c r="E19" s="6" t="s">
        <v>90</v>
      </c>
      <c r="F19" s="6" t="s">
        <v>91</v>
      </c>
      <c r="G19" s="6" t="s">
        <v>92</v>
      </c>
    </row>
    <row r="20" ht="21" customHeight="1" spans="1:7">
      <c r="A20" s="5">
        <v>18</v>
      </c>
      <c r="B20" s="6" t="s">
        <v>77</v>
      </c>
      <c r="C20" s="6" t="s">
        <v>93</v>
      </c>
      <c r="D20" s="6" t="s">
        <v>94</v>
      </c>
      <c r="E20" s="6" t="s">
        <v>95</v>
      </c>
      <c r="F20" s="6" t="s">
        <v>96</v>
      </c>
      <c r="G20" s="6" t="s">
        <v>97</v>
      </c>
    </row>
    <row r="21" ht="33" customHeight="1" spans="1:7">
      <c r="A21" s="5">
        <v>19</v>
      </c>
      <c r="B21" s="6" t="s">
        <v>77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</row>
    <row r="22" ht="21" customHeight="1" spans="1:7">
      <c r="A22" s="5">
        <v>20</v>
      </c>
      <c r="B22" s="6" t="s">
        <v>77</v>
      </c>
      <c r="C22" s="6" t="s">
        <v>103</v>
      </c>
      <c r="D22" s="6" t="s">
        <v>104</v>
      </c>
      <c r="E22" s="6" t="s">
        <v>105</v>
      </c>
      <c r="F22" s="6" t="s">
        <v>106</v>
      </c>
      <c r="G22" s="6" t="s">
        <v>107</v>
      </c>
    </row>
    <row r="23" ht="45" customHeight="1" spans="1:7">
      <c r="A23" s="5">
        <v>21</v>
      </c>
      <c r="B23" s="6" t="s">
        <v>108</v>
      </c>
      <c r="C23" s="6" t="s">
        <v>109</v>
      </c>
      <c r="D23" s="5">
        <v>662</v>
      </c>
      <c r="E23" s="6" t="s">
        <v>110</v>
      </c>
      <c r="F23" s="6" t="s">
        <v>111</v>
      </c>
      <c r="G23" s="6" t="s">
        <v>112</v>
      </c>
    </row>
    <row r="24" ht="35" customHeight="1" spans="1:7">
      <c r="A24" s="5">
        <v>22</v>
      </c>
      <c r="B24" s="6" t="s">
        <v>108</v>
      </c>
      <c r="C24" s="6" t="s">
        <v>113</v>
      </c>
      <c r="D24" s="6" t="s">
        <v>114</v>
      </c>
      <c r="E24" s="6" t="s">
        <v>115</v>
      </c>
      <c r="F24" s="6" t="s">
        <v>116</v>
      </c>
      <c r="G24" s="6" t="s">
        <v>117</v>
      </c>
    </row>
    <row r="25" ht="21" customHeight="1" spans="1:7">
      <c r="A25" s="5">
        <v>23</v>
      </c>
      <c r="B25" s="6" t="s">
        <v>108</v>
      </c>
      <c r="C25" s="6" t="s">
        <v>118</v>
      </c>
      <c r="D25" s="6" t="s">
        <v>119</v>
      </c>
      <c r="E25" s="6" t="s">
        <v>120</v>
      </c>
      <c r="F25" s="6" t="s">
        <v>121</v>
      </c>
      <c r="G25" s="6" t="s">
        <v>122</v>
      </c>
    </row>
    <row r="26" ht="21" customHeight="1" spans="1:7">
      <c r="A26" s="5">
        <v>24</v>
      </c>
      <c r="B26" s="6" t="s">
        <v>108</v>
      </c>
      <c r="C26" s="6" t="s">
        <v>123</v>
      </c>
      <c r="D26" s="6" t="s">
        <v>124</v>
      </c>
      <c r="E26" s="6" t="s">
        <v>125</v>
      </c>
      <c r="F26" s="5">
        <v>268</v>
      </c>
      <c r="G26" s="6" t="s">
        <v>126</v>
      </c>
    </row>
    <row r="27" ht="31" customHeight="1" spans="1:7">
      <c r="A27" s="5">
        <v>25</v>
      </c>
      <c r="B27" s="6" t="s">
        <v>108</v>
      </c>
      <c r="C27" s="6" t="s">
        <v>127</v>
      </c>
      <c r="D27" s="6" t="s">
        <v>128</v>
      </c>
      <c r="E27" s="6" t="s">
        <v>129</v>
      </c>
      <c r="F27" s="6" t="s">
        <v>130</v>
      </c>
      <c r="G27" s="6" t="s">
        <v>131</v>
      </c>
    </row>
    <row r="28" ht="29" customHeight="1" spans="1:7">
      <c r="A28" s="5">
        <v>26</v>
      </c>
      <c r="B28" s="6" t="s">
        <v>108</v>
      </c>
      <c r="C28" s="6" t="s">
        <v>132</v>
      </c>
      <c r="D28" s="6" t="s">
        <v>133</v>
      </c>
      <c r="E28" s="6" t="s">
        <v>134</v>
      </c>
      <c r="F28" s="6" t="s">
        <v>135</v>
      </c>
      <c r="G28" s="6" t="s">
        <v>136</v>
      </c>
    </row>
    <row r="29" ht="21" customHeight="1" spans="1:7">
      <c r="A29" s="5">
        <v>27</v>
      </c>
      <c r="B29" s="6" t="s">
        <v>108</v>
      </c>
      <c r="C29" s="6" t="s">
        <v>137</v>
      </c>
      <c r="D29" s="6" t="s">
        <v>138</v>
      </c>
      <c r="E29" s="6" t="s">
        <v>139</v>
      </c>
      <c r="F29" s="6" t="s">
        <v>140</v>
      </c>
      <c r="G29" s="6" t="s">
        <v>141</v>
      </c>
    </row>
    <row r="30" ht="23" customHeight="1" spans="1:7">
      <c r="A30" s="5">
        <v>28</v>
      </c>
      <c r="B30" s="6" t="s">
        <v>142</v>
      </c>
      <c r="C30" s="6" t="s">
        <v>143</v>
      </c>
      <c r="D30" s="6" t="s">
        <v>144</v>
      </c>
      <c r="E30" s="6" t="s">
        <v>145</v>
      </c>
      <c r="F30" s="6" t="s">
        <v>146</v>
      </c>
      <c r="G30" s="6" t="s">
        <v>147</v>
      </c>
    </row>
    <row r="31" ht="33" customHeight="1" spans="1:7">
      <c r="A31" s="5">
        <v>29</v>
      </c>
      <c r="B31" s="6" t="s">
        <v>142</v>
      </c>
      <c r="C31" s="6" t="s">
        <v>148</v>
      </c>
      <c r="D31" s="6" t="s">
        <v>149</v>
      </c>
      <c r="E31" s="6" t="s">
        <v>150</v>
      </c>
      <c r="F31" s="6" t="s">
        <v>151</v>
      </c>
      <c r="G31" s="6" t="s">
        <v>152</v>
      </c>
    </row>
    <row r="32" ht="21" customHeight="1" spans="1:7">
      <c r="A32" s="5">
        <v>30</v>
      </c>
      <c r="B32" s="6" t="s">
        <v>142</v>
      </c>
      <c r="C32" s="6" t="s">
        <v>153</v>
      </c>
      <c r="D32" s="6" t="s">
        <v>154</v>
      </c>
      <c r="E32" s="6" t="s">
        <v>155</v>
      </c>
      <c r="F32" s="6" t="s">
        <v>156</v>
      </c>
      <c r="G32" s="6" t="s">
        <v>157</v>
      </c>
    </row>
    <row r="33" ht="21" customHeight="1" spans="1:7">
      <c r="A33" s="5">
        <v>31</v>
      </c>
      <c r="B33" s="6" t="s">
        <v>142</v>
      </c>
      <c r="C33" s="6" t="s">
        <v>158</v>
      </c>
      <c r="D33" s="6" t="s">
        <v>159</v>
      </c>
      <c r="E33" s="6" t="s">
        <v>160</v>
      </c>
      <c r="F33" s="6" t="s">
        <v>161</v>
      </c>
      <c r="G33" s="6" t="s">
        <v>162</v>
      </c>
    </row>
    <row r="34" ht="21" customHeight="1" spans="1:7">
      <c r="A34" s="5">
        <v>32</v>
      </c>
      <c r="B34" s="6" t="s">
        <v>142</v>
      </c>
      <c r="C34" s="6" t="s">
        <v>163</v>
      </c>
      <c r="D34" s="6" t="s">
        <v>164</v>
      </c>
      <c r="E34" s="6" t="s">
        <v>165</v>
      </c>
      <c r="F34" s="6" t="s">
        <v>166</v>
      </c>
      <c r="G34" s="6" t="s">
        <v>167</v>
      </c>
    </row>
    <row r="35" ht="21" customHeight="1" spans="1:7">
      <c r="A35" s="5">
        <v>33</v>
      </c>
      <c r="B35" s="6" t="s">
        <v>142</v>
      </c>
      <c r="C35" s="6" t="s">
        <v>168</v>
      </c>
      <c r="D35" s="6" t="s">
        <v>156</v>
      </c>
      <c r="E35" s="6" t="s">
        <v>169</v>
      </c>
      <c r="F35" s="6" t="s">
        <v>170</v>
      </c>
      <c r="G35" s="6" t="s">
        <v>171</v>
      </c>
    </row>
    <row r="36" ht="21" customHeight="1" spans="1:7">
      <c r="A36" s="5">
        <v>34</v>
      </c>
      <c r="B36" s="6" t="s">
        <v>142</v>
      </c>
      <c r="C36" s="6" t="s">
        <v>172</v>
      </c>
      <c r="D36" s="6" t="s">
        <v>173</v>
      </c>
      <c r="E36" s="6" t="s">
        <v>174</v>
      </c>
      <c r="F36" s="6" t="s">
        <v>175</v>
      </c>
      <c r="G36" s="6" t="s">
        <v>176</v>
      </c>
    </row>
    <row r="37" ht="21" customHeight="1" spans="1:7">
      <c r="A37" s="5">
        <v>35</v>
      </c>
      <c r="B37" s="6" t="s">
        <v>142</v>
      </c>
      <c r="C37" s="6" t="s">
        <v>177</v>
      </c>
      <c r="D37" s="6" t="s">
        <v>178</v>
      </c>
      <c r="E37" s="6" t="s">
        <v>179</v>
      </c>
      <c r="F37" s="6" t="s">
        <v>180</v>
      </c>
      <c r="G37" s="6" t="s">
        <v>181</v>
      </c>
    </row>
    <row r="38" ht="21" customHeight="1" spans="1:7">
      <c r="A38" s="5">
        <v>36</v>
      </c>
      <c r="B38" s="6" t="s">
        <v>142</v>
      </c>
      <c r="C38" s="6" t="s">
        <v>182</v>
      </c>
      <c r="D38" s="6" t="s">
        <v>183</v>
      </c>
      <c r="E38" s="6" t="s">
        <v>184</v>
      </c>
      <c r="F38" s="6" t="s">
        <v>185</v>
      </c>
      <c r="G38" s="6" t="s">
        <v>186</v>
      </c>
    </row>
    <row r="39" ht="29" customHeight="1" spans="1:7">
      <c r="A39" s="5">
        <v>37</v>
      </c>
      <c r="B39" s="6" t="s">
        <v>142</v>
      </c>
      <c r="C39" s="6" t="s">
        <v>187</v>
      </c>
      <c r="D39" s="6" t="s">
        <v>188</v>
      </c>
      <c r="E39" s="6" t="s">
        <v>189</v>
      </c>
      <c r="F39" s="6" t="s">
        <v>164</v>
      </c>
      <c r="G39" s="6" t="s">
        <v>190</v>
      </c>
    </row>
    <row r="40" ht="30" customHeight="1" spans="1:7">
      <c r="A40" s="5">
        <v>38</v>
      </c>
      <c r="B40" s="6" t="s">
        <v>142</v>
      </c>
      <c r="C40" s="6" t="s">
        <v>191</v>
      </c>
      <c r="D40" s="6" t="s">
        <v>180</v>
      </c>
      <c r="E40" s="6" t="s">
        <v>181</v>
      </c>
      <c r="F40" s="6" t="s">
        <v>170</v>
      </c>
      <c r="G40" s="6" t="s">
        <v>192</v>
      </c>
    </row>
    <row r="41" ht="21" customHeight="1" spans="1:7">
      <c r="A41" s="5">
        <v>39</v>
      </c>
      <c r="B41" s="6" t="s">
        <v>142</v>
      </c>
      <c r="C41" s="6" t="s">
        <v>193</v>
      </c>
      <c r="D41" s="6" t="s">
        <v>194</v>
      </c>
      <c r="E41" s="6" t="s">
        <v>195</v>
      </c>
      <c r="F41" s="6" t="s">
        <v>175</v>
      </c>
      <c r="G41" s="6" t="s">
        <v>196</v>
      </c>
    </row>
    <row r="42" ht="21" customHeight="1" spans="1:7">
      <c r="A42" s="5">
        <v>40</v>
      </c>
      <c r="B42" s="6" t="s">
        <v>142</v>
      </c>
      <c r="C42" s="6" t="s">
        <v>197</v>
      </c>
      <c r="D42" s="6" t="s">
        <v>194</v>
      </c>
      <c r="E42" s="6" t="s">
        <v>198</v>
      </c>
      <c r="F42" s="6" t="s">
        <v>199</v>
      </c>
      <c r="G42" s="6" t="s">
        <v>200</v>
      </c>
    </row>
    <row r="43" ht="21" customHeight="1" spans="1:7">
      <c r="A43" s="5">
        <v>41</v>
      </c>
      <c r="B43" s="6" t="s">
        <v>142</v>
      </c>
      <c r="C43" s="6" t="s">
        <v>201</v>
      </c>
      <c r="D43" s="6" t="s">
        <v>202</v>
      </c>
      <c r="E43" s="6" t="s">
        <v>203</v>
      </c>
      <c r="F43" s="6" t="s">
        <v>204</v>
      </c>
      <c r="G43" s="6" t="s">
        <v>205</v>
      </c>
    </row>
    <row r="44" ht="41" customHeight="1" spans="1:7">
      <c r="A44" s="5">
        <v>42</v>
      </c>
      <c r="B44" s="6" t="s">
        <v>206</v>
      </c>
      <c r="C44" s="6" t="s">
        <v>207</v>
      </c>
      <c r="D44" s="6" t="s">
        <v>208</v>
      </c>
      <c r="E44" s="6" t="s">
        <v>209</v>
      </c>
      <c r="F44" s="6" t="s">
        <v>210</v>
      </c>
      <c r="G44" s="6" t="s">
        <v>211</v>
      </c>
    </row>
    <row r="45" ht="21" customHeight="1" spans="1:7">
      <c r="A45" s="5">
        <v>43</v>
      </c>
      <c r="B45" s="6" t="s">
        <v>206</v>
      </c>
      <c r="C45" s="6" t="s">
        <v>212</v>
      </c>
      <c r="D45" s="6" t="s">
        <v>213</v>
      </c>
      <c r="E45" s="6" t="s">
        <v>214</v>
      </c>
      <c r="F45" s="6" t="s">
        <v>215</v>
      </c>
      <c r="G45" s="6" t="s">
        <v>216</v>
      </c>
    </row>
    <row r="46" ht="21" customHeight="1" spans="1:7">
      <c r="A46" s="5">
        <v>44</v>
      </c>
      <c r="B46" s="6" t="s">
        <v>206</v>
      </c>
      <c r="C46" s="6" t="s">
        <v>217</v>
      </c>
      <c r="D46" s="6" t="s">
        <v>218</v>
      </c>
      <c r="E46" s="6" t="s">
        <v>219</v>
      </c>
      <c r="F46" s="6" t="s">
        <v>220</v>
      </c>
      <c r="G46" s="6" t="s">
        <v>221</v>
      </c>
    </row>
    <row r="47" ht="29" customHeight="1" spans="1:7">
      <c r="A47" s="5">
        <v>45</v>
      </c>
      <c r="B47" s="6" t="s">
        <v>206</v>
      </c>
      <c r="C47" s="6" t="s">
        <v>222</v>
      </c>
      <c r="D47" s="6" t="s">
        <v>223</v>
      </c>
      <c r="E47" s="6" t="s">
        <v>224</v>
      </c>
      <c r="F47" s="6" t="s">
        <v>225</v>
      </c>
      <c r="G47" s="6" t="s">
        <v>226</v>
      </c>
    </row>
    <row r="48" ht="43" customHeight="1" spans="1:7">
      <c r="A48" s="5">
        <v>46</v>
      </c>
      <c r="B48" s="6" t="s">
        <v>227</v>
      </c>
      <c r="C48" s="6" t="s">
        <v>228</v>
      </c>
      <c r="D48" s="6" t="s">
        <v>229</v>
      </c>
      <c r="E48" s="6" t="s">
        <v>230</v>
      </c>
      <c r="F48" s="6" t="s">
        <v>231</v>
      </c>
      <c r="G48" s="6" t="s">
        <v>232</v>
      </c>
    </row>
    <row r="49" ht="30" customHeight="1" spans="1:7">
      <c r="A49" s="5">
        <v>47</v>
      </c>
      <c r="B49" s="6" t="s">
        <v>227</v>
      </c>
      <c r="C49" s="6" t="s">
        <v>233</v>
      </c>
      <c r="D49" s="6" t="s">
        <v>234</v>
      </c>
      <c r="E49" s="6" t="s">
        <v>235</v>
      </c>
      <c r="F49" s="6" t="s">
        <v>94</v>
      </c>
      <c r="G49" s="6" t="s">
        <v>236</v>
      </c>
    </row>
    <row r="50" ht="21" customHeight="1" spans="1:7">
      <c r="A50" s="5">
        <v>48</v>
      </c>
      <c r="B50" s="6" t="s">
        <v>237</v>
      </c>
      <c r="C50" s="6" t="s">
        <v>238</v>
      </c>
      <c r="D50" s="6" t="s">
        <v>239</v>
      </c>
      <c r="E50" s="6" t="s">
        <v>240</v>
      </c>
      <c r="F50" s="6" t="s">
        <v>241</v>
      </c>
      <c r="G50" s="6" t="s">
        <v>242</v>
      </c>
    </row>
    <row r="51" ht="28" customHeight="1" spans="1:7">
      <c r="A51" s="5">
        <v>49</v>
      </c>
      <c r="B51" s="6" t="s">
        <v>237</v>
      </c>
      <c r="C51" s="6" t="s">
        <v>243</v>
      </c>
      <c r="D51" s="6" t="s">
        <v>244</v>
      </c>
      <c r="E51" s="6" t="s">
        <v>245</v>
      </c>
      <c r="F51" s="6" t="s">
        <v>246</v>
      </c>
      <c r="G51" s="6" t="s">
        <v>247</v>
      </c>
    </row>
    <row r="52" ht="27" customHeight="1" spans="1:7">
      <c r="A52" s="5">
        <v>50</v>
      </c>
      <c r="B52" s="6" t="s">
        <v>237</v>
      </c>
      <c r="C52" s="6" t="s">
        <v>248</v>
      </c>
      <c r="D52" s="6" t="s">
        <v>84</v>
      </c>
      <c r="E52" s="6" t="s">
        <v>249</v>
      </c>
      <c r="F52" s="6" t="s">
        <v>250</v>
      </c>
      <c r="G52" s="6" t="s">
        <v>251</v>
      </c>
    </row>
    <row r="53" ht="30" customHeight="1" spans="1:7">
      <c r="A53" s="5">
        <v>51</v>
      </c>
      <c r="B53" s="6" t="s">
        <v>252</v>
      </c>
      <c r="C53" s="6" t="s">
        <v>253</v>
      </c>
      <c r="D53" s="6" t="s">
        <v>254</v>
      </c>
      <c r="E53" s="6" t="s">
        <v>255</v>
      </c>
      <c r="F53" s="6" t="s">
        <v>256</v>
      </c>
      <c r="G53" s="6" t="s">
        <v>257</v>
      </c>
    </row>
    <row r="54" ht="45" customHeight="1" spans="1:7">
      <c r="A54" s="5">
        <v>52</v>
      </c>
      <c r="B54" s="6" t="s">
        <v>258</v>
      </c>
      <c r="C54" s="6" t="s">
        <v>259</v>
      </c>
      <c r="D54" s="6" t="s">
        <v>229</v>
      </c>
      <c r="E54" s="6" t="s">
        <v>230</v>
      </c>
      <c r="F54" s="6" t="s">
        <v>260</v>
      </c>
      <c r="G54" s="6" t="s">
        <v>261</v>
      </c>
    </row>
    <row r="55" ht="21" customHeight="1" spans="1:7">
      <c r="A55" s="5">
        <v>53</v>
      </c>
      <c r="B55" s="6" t="s">
        <v>258</v>
      </c>
      <c r="C55" s="6" t="s">
        <v>262</v>
      </c>
      <c r="D55" s="6" t="s">
        <v>263</v>
      </c>
      <c r="E55" s="6" t="s">
        <v>264</v>
      </c>
      <c r="F55" s="6" t="s">
        <v>265</v>
      </c>
      <c r="G55" s="6" t="s">
        <v>266</v>
      </c>
    </row>
    <row r="56" ht="30" customHeight="1" spans="1:7">
      <c r="A56" s="5">
        <v>54</v>
      </c>
      <c r="B56" s="6" t="s">
        <v>267</v>
      </c>
      <c r="C56" s="6" t="s">
        <v>268</v>
      </c>
      <c r="D56" s="6" t="s">
        <v>269</v>
      </c>
      <c r="E56" s="6" t="s">
        <v>270</v>
      </c>
      <c r="F56" s="6" t="s">
        <v>271</v>
      </c>
      <c r="G56" s="6" t="s">
        <v>272</v>
      </c>
    </row>
    <row r="57" ht="29" customHeight="1" spans="1:7">
      <c r="A57" s="5">
        <v>55</v>
      </c>
      <c r="B57" s="6" t="s">
        <v>267</v>
      </c>
      <c r="C57" s="6" t="s">
        <v>273</v>
      </c>
      <c r="D57" s="6" t="s">
        <v>274</v>
      </c>
      <c r="E57" s="6" t="s">
        <v>275</v>
      </c>
      <c r="F57" s="6" t="s">
        <v>276</v>
      </c>
      <c r="G57" s="6" t="s">
        <v>277</v>
      </c>
    </row>
    <row r="58" ht="21" customHeight="1" spans="1:7">
      <c r="A58" s="5">
        <v>56</v>
      </c>
      <c r="B58" s="6" t="s">
        <v>267</v>
      </c>
      <c r="C58" s="6" t="s">
        <v>278</v>
      </c>
      <c r="D58" s="6" t="s">
        <v>279</v>
      </c>
      <c r="E58" s="6" t="s">
        <v>280</v>
      </c>
      <c r="F58" s="6" t="s">
        <v>281</v>
      </c>
      <c r="G58" s="6" t="s">
        <v>282</v>
      </c>
    </row>
    <row r="59" ht="30" customHeight="1" spans="1:7">
      <c r="A59" s="5">
        <v>57</v>
      </c>
      <c r="B59" s="6" t="s">
        <v>267</v>
      </c>
      <c r="C59" s="6" t="s">
        <v>283</v>
      </c>
      <c r="D59" s="6" t="s">
        <v>284</v>
      </c>
      <c r="E59" s="6" t="s">
        <v>285</v>
      </c>
      <c r="F59" s="6" t="s">
        <v>286</v>
      </c>
      <c r="G59" s="6" t="s">
        <v>287</v>
      </c>
    </row>
    <row r="60" ht="21" customHeight="1" spans="1:7">
      <c r="A60" s="5">
        <v>58</v>
      </c>
      <c r="B60" s="6" t="s">
        <v>267</v>
      </c>
      <c r="C60" s="6" t="s">
        <v>288</v>
      </c>
      <c r="D60" s="6" t="s">
        <v>289</v>
      </c>
      <c r="E60" s="6" t="s">
        <v>290</v>
      </c>
      <c r="F60" s="6" t="s">
        <v>291</v>
      </c>
      <c r="G60" s="6" t="s">
        <v>292</v>
      </c>
    </row>
    <row r="61" ht="30" customHeight="1" spans="1:7">
      <c r="A61" s="5">
        <v>59</v>
      </c>
      <c r="B61" s="6" t="s">
        <v>267</v>
      </c>
      <c r="C61" s="6" t="s">
        <v>293</v>
      </c>
      <c r="D61" s="6" t="s">
        <v>274</v>
      </c>
      <c r="E61" s="6" t="s">
        <v>275</v>
      </c>
      <c r="F61" s="6" t="s">
        <v>294</v>
      </c>
      <c r="G61" s="6" t="s">
        <v>295</v>
      </c>
    </row>
    <row r="62" ht="29" customHeight="1" spans="1:7">
      <c r="A62" s="5">
        <v>60</v>
      </c>
      <c r="B62" s="6" t="s">
        <v>267</v>
      </c>
      <c r="C62" s="6" t="s">
        <v>296</v>
      </c>
      <c r="D62" s="6" t="s">
        <v>297</v>
      </c>
      <c r="E62" s="6" t="s">
        <v>298</v>
      </c>
      <c r="F62" s="6" t="s">
        <v>299</v>
      </c>
      <c r="G62" s="6" t="s">
        <v>300</v>
      </c>
    </row>
    <row r="63" ht="45" customHeight="1" spans="1:7">
      <c r="A63" s="5">
        <v>61</v>
      </c>
      <c r="B63" s="6" t="s">
        <v>267</v>
      </c>
      <c r="C63" s="6" t="s">
        <v>301</v>
      </c>
      <c r="D63" s="6" t="s">
        <v>302</v>
      </c>
      <c r="E63" s="6" t="s">
        <v>303</v>
      </c>
      <c r="F63" s="6" t="s">
        <v>86</v>
      </c>
      <c r="G63" s="6" t="s">
        <v>87</v>
      </c>
    </row>
    <row r="64" ht="45" customHeight="1" spans="1:7">
      <c r="A64" s="5">
        <v>62</v>
      </c>
      <c r="B64" s="6" t="s">
        <v>304</v>
      </c>
      <c r="C64" s="6" t="s">
        <v>305</v>
      </c>
      <c r="D64" s="6" t="s">
        <v>208</v>
      </c>
      <c r="E64" s="6" t="s">
        <v>209</v>
      </c>
      <c r="F64" s="6" t="s">
        <v>306</v>
      </c>
      <c r="G64" s="6" t="s">
        <v>307</v>
      </c>
    </row>
    <row r="65" ht="21" customHeight="1" spans="1:7">
      <c r="A65" s="5">
        <v>63</v>
      </c>
      <c r="B65" s="6" t="s">
        <v>308</v>
      </c>
      <c r="C65" s="6" t="s">
        <v>309</v>
      </c>
      <c r="D65" s="6" t="s">
        <v>310</v>
      </c>
      <c r="E65" s="6" t="s">
        <v>311</v>
      </c>
      <c r="F65" s="6" t="s">
        <v>312</v>
      </c>
      <c r="G65" s="6" t="s">
        <v>313</v>
      </c>
    </row>
    <row r="66" ht="21" customHeight="1" spans="1:7">
      <c r="A66" s="5">
        <v>64</v>
      </c>
      <c r="B66" s="6" t="s">
        <v>308</v>
      </c>
      <c r="C66" s="6" t="s">
        <v>314</v>
      </c>
      <c r="D66" s="6" t="s">
        <v>315</v>
      </c>
      <c r="E66" s="6" t="s">
        <v>316</v>
      </c>
      <c r="F66" s="6" t="s">
        <v>317</v>
      </c>
      <c r="G66" s="6" t="s">
        <v>318</v>
      </c>
    </row>
    <row r="67" ht="30" customHeight="1" spans="1:7">
      <c r="A67" s="5">
        <v>65</v>
      </c>
      <c r="B67" s="6" t="s">
        <v>319</v>
      </c>
      <c r="C67" s="6" t="s">
        <v>320</v>
      </c>
      <c r="D67" s="6" t="s">
        <v>321</v>
      </c>
      <c r="E67" s="6" t="s">
        <v>322</v>
      </c>
      <c r="F67" s="6" t="s">
        <v>323</v>
      </c>
      <c r="G67" s="6" t="s">
        <v>324</v>
      </c>
    </row>
    <row r="68" ht="21" customHeight="1" spans="1:7">
      <c r="A68" s="5">
        <v>66</v>
      </c>
      <c r="B68" s="6" t="s">
        <v>319</v>
      </c>
      <c r="C68" s="6" t="s">
        <v>325</v>
      </c>
      <c r="D68" s="6" t="s">
        <v>326</v>
      </c>
      <c r="E68" s="6" t="s">
        <v>327</v>
      </c>
      <c r="F68" s="6" t="s">
        <v>328</v>
      </c>
      <c r="G68" s="6" t="s">
        <v>329</v>
      </c>
    </row>
    <row r="69" ht="31" customHeight="1" spans="1:7">
      <c r="A69" s="5">
        <v>67</v>
      </c>
      <c r="B69" s="6" t="s">
        <v>319</v>
      </c>
      <c r="C69" s="6" t="s">
        <v>330</v>
      </c>
      <c r="D69" s="6" t="s">
        <v>331</v>
      </c>
      <c r="E69" s="6" t="s">
        <v>332</v>
      </c>
      <c r="F69" s="6" t="s">
        <v>333</v>
      </c>
      <c r="G69" s="6" t="s">
        <v>334</v>
      </c>
    </row>
    <row r="70" ht="30" customHeight="1" spans="1:7">
      <c r="A70" s="5">
        <v>68</v>
      </c>
      <c r="B70" s="6" t="s">
        <v>319</v>
      </c>
      <c r="C70" s="6" t="s">
        <v>335</v>
      </c>
      <c r="D70" s="6" t="s">
        <v>326</v>
      </c>
      <c r="E70" s="6" t="s">
        <v>336</v>
      </c>
      <c r="F70" s="6" t="s">
        <v>337</v>
      </c>
      <c r="G70" s="6" t="s">
        <v>338</v>
      </c>
    </row>
    <row r="71" ht="21" customHeight="1" spans="1:7">
      <c r="A71" s="5">
        <v>69</v>
      </c>
      <c r="B71" s="6" t="s">
        <v>319</v>
      </c>
      <c r="C71" s="6" t="s">
        <v>339</v>
      </c>
      <c r="D71" s="6" t="s">
        <v>340</v>
      </c>
      <c r="E71" s="6" t="s">
        <v>341</v>
      </c>
      <c r="F71" s="6" t="s">
        <v>342</v>
      </c>
      <c r="G71" s="6" t="s">
        <v>343</v>
      </c>
    </row>
    <row r="72" s="1" customFormat="1" ht="34" customHeight="1" spans="1:7">
      <c r="A72" s="5">
        <v>70</v>
      </c>
      <c r="B72" s="7" t="s">
        <v>319</v>
      </c>
      <c r="C72" s="7" t="s">
        <v>344</v>
      </c>
      <c r="D72" s="7" t="s">
        <v>15</v>
      </c>
      <c r="E72" s="7" t="s">
        <v>345</v>
      </c>
      <c r="F72" s="7">
        <v>702</v>
      </c>
      <c r="G72" s="7" t="s">
        <v>346</v>
      </c>
    </row>
    <row r="73" ht="21" customHeight="1" spans="1:7">
      <c r="A73" s="5">
        <v>71</v>
      </c>
      <c r="B73" s="6" t="s">
        <v>347</v>
      </c>
      <c r="C73" s="6" t="s">
        <v>348</v>
      </c>
      <c r="D73" s="6" t="s">
        <v>349</v>
      </c>
      <c r="E73" s="6" t="s">
        <v>350</v>
      </c>
      <c r="F73" s="6" t="s">
        <v>351</v>
      </c>
      <c r="G73" s="6" t="s">
        <v>352</v>
      </c>
    </row>
    <row r="74" ht="21" customHeight="1" spans="1:7">
      <c r="A74" s="5">
        <v>72</v>
      </c>
      <c r="B74" s="6" t="s">
        <v>347</v>
      </c>
      <c r="C74" s="6" t="s">
        <v>353</v>
      </c>
      <c r="D74" s="6" t="s">
        <v>349</v>
      </c>
      <c r="E74" s="6" t="s">
        <v>350</v>
      </c>
      <c r="F74" s="6" t="s">
        <v>354</v>
      </c>
      <c r="G74" s="6" t="s">
        <v>355</v>
      </c>
    </row>
    <row r="75" ht="21" customHeight="1" spans="1:7">
      <c r="A75" s="5">
        <v>73</v>
      </c>
      <c r="B75" s="6" t="s">
        <v>347</v>
      </c>
      <c r="C75" s="6" t="s">
        <v>356</v>
      </c>
      <c r="D75" s="6" t="s">
        <v>351</v>
      </c>
      <c r="E75" s="6" t="s">
        <v>357</v>
      </c>
      <c r="F75" s="6" t="s">
        <v>358</v>
      </c>
      <c r="G75" s="6" t="s">
        <v>359</v>
      </c>
    </row>
    <row r="76" ht="21" customHeight="1" spans="1:7">
      <c r="A76" s="5">
        <v>74</v>
      </c>
      <c r="B76" s="6" t="s">
        <v>347</v>
      </c>
      <c r="C76" s="6" t="s">
        <v>360</v>
      </c>
      <c r="D76" s="6" t="s">
        <v>361</v>
      </c>
      <c r="E76" s="6" t="s">
        <v>362</v>
      </c>
      <c r="F76" s="6" t="s">
        <v>349</v>
      </c>
      <c r="G76" s="6" t="s">
        <v>350</v>
      </c>
    </row>
    <row r="77" ht="46" customHeight="1" spans="1:7">
      <c r="A77" s="5">
        <v>75</v>
      </c>
      <c r="B77" s="6" t="s">
        <v>363</v>
      </c>
      <c r="C77" s="6" t="s">
        <v>364</v>
      </c>
      <c r="D77" s="6" t="s">
        <v>365</v>
      </c>
      <c r="E77" s="6" t="s">
        <v>366</v>
      </c>
      <c r="F77" s="6" t="s">
        <v>367</v>
      </c>
      <c r="G77" s="6" t="s">
        <v>368</v>
      </c>
    </row>
    <row r="78" ht="31" customHeight="1" spans="1:7">
      <c r="A78" s="5">
        <v>76</v>
      </c>
      <c r="B78" s="6" t="s">
        <v>369</v>
      </c>
      <c r="C78" s="6" t="s">
        <v>370</v>
      </c>
      <c r="D78" s="6" t="s">
        <v>371</v>
      </c>
      <c r="E78" s="6" t="s">
        <v>372</v>
      </c>
      <c r="F78" s="6" t="s">
        <v>373</v>
      </c>
      <c r="G78" s="6" t="s">
        <v>374</v>
      </c>
    </row>
    <row r="79" ht="29" customHeight="1" spans="1:7">
      <c r="A79" s="5">
        <v>77</v>
      </c>
      <c r="B79" s="6" t="s">
        <v>369</v>
      </c>
      <c r="C79" s="6" t="s">
        <v>375</v>
      </c>
      <c r="D79" s="6" t="s">
        <v>376</v>
      </c>
      <c r="E79" s="6" t="s">
        <v>377</v>
      </c>
      <c r="F79" s="6" t="s">
        <v>378</v>
      </c>
      <c r="G79" s="6" t="s">
        <v>379</v>
      </c>
    </row>
    <row r="80" ht="31" customHeight="1" spans="1:7">
      <c r="A80" s="5">
        <v>78</v>
      </c>
      <c r="B80" s="6" t="s">
        <v>369</v>
      </c>
      <c r="C80" s="6" t="s">
        <v>380</v>
      </c>
      <c r="D80" s="6" t="s">
        <v>381</v>
      </c>
      <c r="E80" s="6" t="s">
        <v>382</v>
      </c>
      <c r="F80" s="6" t="s">
        <v>383</v>
      </c>
      <c r="G80" s="6" t="s">
        <v>384</v>
      </c>
    </row>
    <row r="81" ht="33" customHeight="1" spans="1:7">
      <c r="A81" s="5">
        <v>79</v>
      </c>
      <c r="B81" s="6" t="s">
        <v>369</v>
      </c>
      <c r="C81" s="7" t="s">
        <v>385</v>
      </c>
      <c r="D81" s="6" t="s">
        <v>386</v>
      </c>
      <c r="E81" s="6" t="s">
        <v>387</v>
      </c>
      <c r="F81" s="6" t="s">
        <v>388</v>
      </c>
      <c r="G81" s="6" t="s">
        <v>389</v>
      </c>
    </row>
    <row r="82" ht="28" customHeight="1" spans="1:7">
      <c r="A82" s="5">
        <v>80</v>
      </c>
      <c r="B82" s="6" t="s">
        <v>390</v>
      </c>
      <c r="C82" s="6" t="s">
        <v>391</v>
      </c>
      <c r="D82" s="6" t="s">
        <v>392</v>
      </c>
      <c r="E82" s="6" t="s">
        <v>393</v>
      </c>
      <c r="F82" s="6" t="s">
        <v>323</v>
      </c>
      <c r="G82" s="6" t="s">
        <v>394</v>
      </c>
    </row>
    <row r="83" ht="28" customHeight="1" spans="1:7">
      <c r="A83" s="5">
        <v>81</v>
      </c>
      <c r="B83" s="6" t="s">
        <v>390</v>
      </c>
      <c r="C83" s="6" t="s">
        <v>395</v>
      </c>
      <c r="D83" s="6" t="s">
        <v>396</v>
      </c>
      <c r="E83" s="6" t="s">
        <v>397</v>
      </c>
      <c r="F83" s="6" t="s">
        <v>398</v>
      </c>
      <c r="G83" s="6" t="s">
        <v>399</v>
      </c>
    </row>
    <row r="84" ht="29" customHeight="1" spans="1:7">
      <c r="A84" s="5">
        <v>82</v>
      </c>
      <c r="B84" s="6" t="s">
        <v>390</v>
      </c>
      <c r="C84" s="6" t="s">
        <v>400</v>
      </c>
      <c r="D84" s="6" t="s">
        <v>401</v>
      </c>
      <c r="E84" s="6" t="s">
        <v>402</v>
      </c>
      <c r="F84" s="6" t="s">
        <v>403</v>
      </c>
      <c r="G84" s="6" t="s">
        <v>404</v>
      </c>
    </row>
    <row r="85" ht="21" customHeight="1" spans="1:7">
      <c r="A85" s="5">
        <v>83</v>
      </c>
      <c r="B85" s="6" t="s">
        <v>390</v>
      </c>
      <c r="C85" s="6" t="s">
        <v>405</v>
      </c>
      <c r="D85" s="6" t="s">
        <v>392</v>
      </c>
      <c r="E85" s="6" t="s">
        <v>393</v>
      </c>
      <c r="F85" s="6" t="s">
        <v>406</v>
      </c>
      <c r="G85" s="6" t="s">
        <v>407</v>
      </c>
    </row>
    <row r="86" ht="30" customHeight="1" spans="1:7">
      <c r="A86" s="5">
        <v>84</v>
      </c>
      <c r="B86" s="6" t="s">
        <v>390</v>
      </c>
      <c r="C86" s="6" t="s">
        <v>408</v>
      </c>
      <c r="D86" s="6" t="s">
        <v>409</v>
      </c>
      <c r="E86" s="6" t="s">
        <v>410</v>
      </c>
      <c r="F86" s="6" t="s">
        <v>411</v>
      </c>
      <c r="G86" s="6" t="s">
        <v>412</v>
      </c>
    </row>
    <row r="87" ht="21" customHeight="1" spans="1:7">
      <c r="A87" s="5">
        <v>85</v>
      </c>
      <c r="B87" s="6" t="s">
        <v>390</v>
      </c>
      <c r="C87" s="6" t="s">
        <v>413</v>
      </c>
      <c r="D87" s="6" t="s">
        <v>406</v>
      </c>
      <c r="E87" s="6" t="s">
        <v>414</v>
      </c>
      <c r="F87" s="6" t="s">
        <v>415</v>
      </c>
      <c r="G87" s="6" t="s">
        <v>416</v>
      </c>
    </row>
    <row r="88" ht="33" customHeight="1" spans="1:7">
      <c r="A88" s="5">
        <v>86</v>
      </c>
      <c r="B88" s="6" t="s">
        <v>417</v>
      </c>
      <c r="C88" s="6" t="s">
        <v>418</v>
      </c>
      <c r="D88" s="6" t="s">
        <v>419</v>
      </c>
      <c r="E88" s="6" t="s">
        <v>420</v>
      </c>
      <c r="F88" s="6" t="s">
        <v>421</v>
      </c>
      <c r="G88" s="6" t="s">
        <v>422</v>
      </c>
    </row>
    <row r="89" ht="32" customHeight="1" spans="1:7">
      <c r="A89" s="5">
        <v>87</v>
      </c>
      <c r="B89" s="6" t="s">
        <v>417</v>
      </c>
      <c r="C89" s="6" t="s">
        <v>423</v>
      </c>
      <c r="D89" s="6" t="s">
        <v>424</v>
      </c>
      <c r="E89" s="6" t="s">
        <v>425</v>
      </c>
      <c r="F89" s="6" t="s">
        <v>426</v>
      </c>
      <c r="G89" s="6" t="s">
        <v>427</v>
      </c>
    </row>
    <row r="90" ht="21" customHeight="1" spans="1:7">
      <c r="A90" s="5">
        <v>88</v>
      </c>
      <c r="B90" s="6" t="s">
        <v>417</v>
      </c>
      <c r="C90" s="6" t="s">
        <v>428</v>
      </c>
      <c r="D90" s="6" t="s">
        <v>299</v>
      </c>
      <c r="E90" s="6" t="s">
        <v>429</v>
      </c>
      <c r="F90" s="6" t="s">
        <v>430</v>
      </c>
      <c r="G90" s="6" t="s">
        <v>430</v>
      </c>
    </row>
    <row r="91" ht="32" customHeight="1" spans="1:7">
      <c r="A91" s="5">
        <v>89</v>
      </c>
      <c r="B91" s="6" t="s">
        <v>417</v>
      </c>
      <c r="C91" s="6" t="s">
        <v>431</v>
      </c>
      <c r="D91" s="6" t="s">
        <v>269</v>
      </c>
      <c r="E91" s="6" t="s">
        <v>270</v>
      </c>
      <c r="F91" s="6" t="s">
        <v>432</v>
      </c>
      <c r="G91" s="6" t="s">
        <v>433</v>
      </c>
    </row>
    <row r="92" ht="21" customHeight="1" spans="1:7">
      <c r="A92" s="5">
        <v>90</v>
      </c>
      <c r="B92" s="6" t="s">
        <v>417</v>
      </c>
      <c r="C92" s="6" t="s">
        <v>434</v>
      </c>
      <c r="D92" s="6" t="s">
        <v>218</v>
      </c>
      <c r="E92" s="6" t="s">
        <v>219</v>
      </c>
      <c r="F92" s="6" t="s">
        <v>430</v>
      </c>
      <c r="G92" s="6" t="s">
        <v>430</v>
      </c>
    </row>
    <row r="93" ht="21" customHeight="1" spans="1:7">
      <c r="A93" s="5">
        <v>91</v>
      </c>
      <c r="B93" s="6" t="s">
        <v>417</v>
      </c>
      <c r="C93" s="6" t="s">
        <v>435</v>
      </c>
      <c r="D93" s="6" t="s">
        <v>15</v>
      </c>
      <c r="E93" s="6" t="s">
        <v>16</v>
      </c>
      <c r="F93" s="6" t="s">
        <v>436</v>
      </c>
      <c r="G93" s="6" t="s">
        <v>437</v>
      </c>
    </row>
    <row r="94" ht="21" customHeight="1" spans="1:7">
      <c r="A94" s="5">
        <v>92</v>
      </c>
      <c r="B94" s="6" t="s">
        <v>417</v>
      </c>
      <c r="C94" s="6" t="s">
        <v>438</v>
      </c>
      <c r="D94" s="6" t="s">
        <v>439</v>
      </c>
      <c r="E94" s="6" t="s">
        <v>440</v>
      </c>
      <c r="F94" s="6" t="s">
        <v>104</v>
      </c>
      <c r="G94" s="6" t="s">
        <v>441</v>
      </c>
    </row>
    <row r="95" ht="30" customHeight="1" spans="1:7">
      <c r="A95" s="5">
        <v>93</v>
      </c>
      <c r="B95" s="6" t="s">
        <v>417</v>
      </c>
      <c r="C95" s="6" t="s">
        <v>442</v>
      </c>
      <c r="D95" s="6" t="s">
        <v>443</v>
      </c>
      <c r="E95" s="6" t="s">
        <v>444</v>
      </c>
      <c r="F95" s="6" t="s">
        <v>220</v>
      </c>
      <c r="G95" s="6" t="s">
        <v>221</v>
      </c>
    </row>
    <row r="96" ht="30" customHeight="1" spans="1:7">
      <c r="A96" s="5">
        <v>94</v>
      </c>
      <c r="B96" s="6" t="s">
        <v>417</v>
      </c>
      <c r="C96" s="6" t="s">
        <v>445</v>
      </c>
      <c r="D96" s="6" t="s">
        <v>299</v>
      </c>
      <c r="E96" s="6" t="s">
        <v>300</v>
      </c>
      <c r="F96" s="6" t="s">
        <v>446</v>
      </c>
      <c r="G96" s="6" t="s">
        <v>447</v>
      </c>
    </row>
    <row r="97" ht="29" customHeight="1" spans="1:7">
      <c r="A97" s="5">
        <v>95</v>
      </c>
      <c r="B97" s="6" t="s">
        <v>448</v>
      </c>
      <c r="C97" s="6" t="s">
        <v>449</v>
      </c>
      <c r="D97" s="6" t="s">
        <v>450</v>
      </c>
      <c r="E97" s="6" t="s">
        <v>451</v>
      </c>
      <c r="F97" s="6" t="s">
        <v>452</v>
      </c>
      <c r="G97" s="6" t="s">
        <v>453</v>
      </c>
    </row>
    <row r="98" ht="24" customHeight="1" spans="1:7">
      <c r="A98" s="5">
        <v>96</v>
      </c>
      <c r="B98" s="6" t="s">
        <v>448</v>
      </c>
      <c r="C98" s="6" t="s">
        <v>454</v>
      </c>
      <c r="D98" s="6" t="s">
        <v>455</v>
      </c>
      <c r="E98" s="6" t="s">
        <v>456</v>
      </c>
      <c r="F98" s="6" t="s">
        <v>457</v>
      </c>
      <c r="G98" s="6" t="s">
        <v>458</v>
      </c>
    </row>
  </sheetData>
  <mergeCells count="1">
    <mergeCell ref="A1:G1"/>
  </mergeCells>
  <conditionalFormatting sqref="C2:C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2023-03-21T01:55:00Z</dcterms:created>
  <dcterms:modified xsi:type="dcterms:W3CDTF">2023-03-22T01:39:14Z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7D8BACA4A7924BA6AD5256E94048E9E4</vt:lpwstr>
  </property>
  <property fmtid="{D5CDD505-2E9C-101B-9397-08002B2CF9AE}" pid="3" name="KSOProductBuildVer">
    <vt:lpwstr>2052-11.1.0.14018</vt:lpwstr>
  </property>
</Properties>
</file>