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'Sheet1'!$A$2:$I$142</definedName>
  </definedNames>
  <calcPr fullCalcOnLoad="1"/>
</workbook>
</file>

<file path=xl/sharedStrings.xml><?xml version="1.0" encoding="utf-8"?>
<sst xmlns="http://schemas.openxmlformats.org/spreadsheetml/2006/main" count="729" uniqueCount="432">
  <si>
    <t>2023年新进教师第一期教学实作分组名单</t>
  </si>
  <si>
    <t>序号</t>
  </si>
  <si>
    <t>组别</t>
  </si>
  <si>
    <t>所在学院</t>
  </si>
  <si>
    <t>姓名</t>
  </si>
  <si>
    <t>组长</t>
  </si>
  <si>
    <t>培训时间</t>
  </si>
  <si>
    <t>培训师</t>
  </si>
  <si>
    <t>助教</t>
  </si>
  <si>
    <t>地点</t>
  </si>
  <si>
    <t>第一组</t>
  </si>
  <si>
    <t>动科学院</t>
  </si>
  <si>
    <t>李宗军</t>
  </si>
  <si>
    <t>2023.11.11上午8:30-11:30
2023.11.12上午8:30-11:30</t>
  </si>
  <si>
    <t>张琪</t>
  </si>
  <si>
    <t>S1301</t>
  </si>
  <si>
    <t>袁昊</t>
  </si>
  <si>
    <t>魏迎辉</t>
  </si>
  <si>
    <t>动医学院</t>
  </si>
  <si>
    <t>王亚洲</t>
  </si>
  <si>
    <t>张亮</t>
  </si>
  <si>
    <t>庄深</t>
  </si>
  <si>
    <t>第二组</t>
  </si>
  <si>
    <t>侯起航</t>
  </si>
  <si>
    <t>2023.11.11下午14:30-17:30
2023.11.12下午14:30-17:30</t>
  </si>
  <si>
    <t>耿会玲</t>
  </si>
  <si>
    <t>S1302</t>
  </si>
  <si>
    <t>李曼菲</t>
  </si>
  <si>
    <t>袁业现</t>
  </si>
  <si>
    <t>朱明君</t>
  </si>
  <si>
    <t>冯献程</t>
  </si>
  <si>
    <t>窦磊娜</t>
  </si>
  <si>
    <t>第三组</t>
  </si>
  <si>
    <t>化药学院</t>
  </si>
  <si>
    <t>王姝垚</t>
  </si>
  <si>
    <t>禹克银</t>
  </si>
  <si>
    <t>张玉阳</t>
  </si>
  <si>
    <t>生命学院</t>
  </si>
  <si>
    <t>王允姝</t>
  </si>
  <si>
    <t>刘娜女</t>
  </si>
  <si>
    <t>罗自卫</t>
  </si>
  <si>
    <t>第四组</t>
  </si>
  <si>
    <t>机电学院</t>
  </si>
  <si>
    <t>陈龙</t>
  </si>
  <si>
    <t>陈莹莹</t>
  </si>
  <si>
    <t>张敏</t>
  </si>
  <si>
    <t>尉鹏亮</t>
  </si>
  <si>
    <t>理学院</t>
  </si>
  <si>
    <t>杜飞飞</t>
  </si>
  <si>
    <t>刘香香</t>
  </si>
  <si>
    <t>党乾龙</t>
  </si>
  <si>
    <t>第五组</t>
  </si>
  <si>
    <t>王曌</t>
  </si>
  <si>
    <t xml:space="preserve"> 秦立峰</t>
  </si>
  <si>
    <t>S1303</t>
  </si>
  <si>
    <t>李贝</t>
  </si>
  <si>
    <t>刘文林</t>
  </si>
  <si>
    <t>刘博</t>
  </si>
  <si>
    <t>刘颖莹</t>
  </si>
  <si>
    <t>刘旭航</t>
  </si>
  <si>
    <t>第六组</t>
  </si>
  <si>
    <t>徐法虎</t>
  </si>
  <si>
    <t>李晨</t>
  </si>
  <si>
    <t>杜新新</t>
  </si>
  <si>
    <t>园林学院</t>
  </si>
  <si>
    <t>罗紫薇</t>
  </si>
  <si>
    <t>张蓓</t>
  </si>
  <si>
    <t>王璐</t>
  </si>
  <si>
    <t>第七组</t>
  </si>
  <si>
    <t>经管学院</t>
  </si>
  <si>
    <t>许唯聪</t>
  </si>
  <si>
    <t>赵挺宇</t>
  </si>
  <si>
    <t>S1304</t>
  </si>
  <si>
    <t>樊慧荣</t>
  </si>
  <si>
    <t>张晨</t>
  </si>
  <si>
    <t>林学院</t>
  </si>
  <si>
    <t>同少飞</t>
  </si>
  <si>
    <t>石倩倩</t>
  </si>
  <si>
    <t>袁晶</t>
  </si>
  <si>
    <t>第八组</t>
  </si>
  <si>
    <t>赵爽爽</t>
  </si>
  <si>
    <t>杨沛</t>
  </si>
  <si>
    <t>S1305</t>
  </si>
  <si>
    <t>张超正</t>
  </si>
  <si>
    <t>郭金沅</t>
  </si>
  <si>
    <t>图书馆</t>
  </si>
  <si>
    <t>付齐仙</t>
  </si>
  <si>
    <t>许苗苗</t>
  </si>
  <si>
    <t>李兰芳</t>
  </si>
  <si>
    <t>第九组</t>
  </si>
  <si>
    <t>体育部</t>
  </si>
  <si>
    <t>商浩宇</t>
  </si>
  <si>
    <t>王华</t>
  </si>
  <si>
    <t>冯静</t>
  </si>
  <si>
    <t>杨铭祺</t>
  </si>
  <si>
    <t>米丽雅</t>
  </si>
  <si>
    <t>校医院</t>
  </si>
  <si>
    <t>郭少敏</t>
  </si>
  <si>
    <t>陈宁</t>
  </si>
  <si>
    <t>第十组</t>
  </si>
  <si>
    <t>耿庆宏</t>
  </si>
  <si>
    <t>晁晓菲</t>
  </si>
  <si>
    <t>陈郡
杨艳</t>
  </si>
  <si>
    <t>S1306</t>
  </si>
  <si>
    <t>田相林</t>
  </si>
  <si>
    <t>王亚萍</t>
  </si>
  <si>
    <t>王正阳</t>
  </si>
  <si>
    <t>葡酒学院</t>
  </si>
  <si>
    <t>赵红玉</t>
  </si>
  <si>
    <t>朱琳</t>
  </si>
  <si>
    <t>第十一组</t>
  </si>
  <si>
    <t>人文学院</t>
  </si>
  <si>
    <t>武永超</t>
  </si>
  <si>
    <t>张丽</t>
  </si>
  <si>
    <t>任文洁</t>
  </si>
  <si>
    <t>沈玫</t>
  </si>
  <si>
    <t>马克思主义学院</t>
  </si>
  <si>
    <t>高柏</t>
  </si>
  <si>
    <t>汪钊</t>
  </si>
  <si>
    <t>孙海燕</t>
  </si>
  <si>
    <t>第十二组</t>
  </si>
  <si>
    <t>许珍珍</t>
  </si>
  <si>
    <t>白芳艳</t>
  </si>
  <si>
    <t>杜佳佳</t>
  </si>
  <si>
    <t>杨显东</t>
  </si>
  <si>
    <t>张智涛</t>
  </si>
  <si>
    <t>李程丽</t>
  </si>
  <si>
    <t>第十三组</t>
  </si>
  <si>
    <t>崔盼盼</t>
  </si>
  <si>
    <t>刘瑶</t>
  </si>
  <si>
    <t>S1307</t>
  </si>
  <si>
    <t>李丹阳</t>
  </si>
  <si>
    <t>任美娜</t>
  </si>
  <si>
    <t>语言学院</t>
  </si>
  <si>
    <t>杨行娟</t>
  </si>
  <si>
    <t>赵晨扬</t>
  </si>
  <si>
    <t>第十四组</t>
  </si>
  <si>
    <t>谭盼盼</t>
  </si>
  <si>
    <t>项君</t>
  </si>
  <si>
    <t>S1308</t>
  </si>
  <si>
    <t>韩玉祥</t>
  </si>
  <si>
    <t>未来学院</t>
  </si>
  <si>
    <t>郭韬</t>
  </si>
  <si>
    <t>苏帅坤</t>
  </si>
  <si>
    <t>栾明达</t>
  </si>
  <si>
    <t>王秋玲</t>
  </si>
  <si>
    <t>第十五组</t>
  </si>
  <si>
    <t>信息学院</t>
  </si>
  <si>
    <t>张宇辰</t>
  </si>
  <si>
    <t>S1313</t>
  </si>
  <si>
    <t>武文亮</t>
  </si>
  <si>
    <t>陈一兵</t>
  </si>
  <si>
    <t>食品学院</t>
  </si>
  <si>
    <t>吴刚</t>
  </si>
  <si>
    <t>张思宇</t>
  </si>
  <si>
    <t>折泳波</t>
  </si>
  <si>
    <t>第十六组</t>
  </si>
  <si>
    <t>张振娜</t>
  </si>
  <si>
    <t>王悦</t>
  </si>
  <si>
    <t>王立宏</t>
  </si>
  <si>
    <t>李金洋</t>
  </si>
  <si>
    <t>李晓昌</t>
  </si>
  <si>
    <t>水建学院</t>
  </si>
  <si>
    <t>王亚昆</t>
  </si>
  <si>
    <t>第十七组</t>
  </si>
  <si>
    <t>张玉民</t>
  </si>
  <si>
    <t>张劲</t>
  </si>
  <si>
    <t>S1309</t>
  </si>
  <si>
    <t>李增林</t>
  </si>
  <si>
    <t>张艾</t>
  </si>
  <si>
    <t>植保学院</t>
  </si>
  <si>
    <t>王宁</t>
  </si>
  <si>
    <t>郭付振</t>
  </si>
  <si>
    <t>董艳玲</t>
  </si>
  <si>
    <t>第十八组</t>
  </si>
  <si>
    <t>农学院</t>
  </si>
  <si>
    <t>李卫卫</t>
  </si>
  <si>
    <t>雷长英</t>
  </si>
  <si>
    <t>李可琪</t>
  </si>
  <si>
    <t>园艺学院</t>
  </si>
  <si>
    <t>毛江萍</t>
  </si>
  <si>
    <t>连昭远</t>
  </si>
  <si>
    <t>第十九组</t>
  </si>
  <si>
    <t>司福艳</t>
  </si>
  <si>
    <t>张杰</t>
  </si>
  <si>
    <t>闫仙慧</t>
  </si>
  <si>
    <t>S1310</t>
  </si>
  <si>
    <t>南琼</t>
  </si>
  <si>
    <t>秦倩</t>
  </si>
  <si>
    <t>范筱嫣</t>
  </si>
  <si>
    <t>素质学院</t>
  </si>
  <si>
    <t>李浩宇</t>
  </si>
  <si>
    <t>第二十组</t>
  </si>
  <si>
    <t>彭钦</t>
  </si>
  <si>
    <t xml:space="preserve">魏强
</t>
  </si>
  <si>
    <t>孔德容</t>
  </si>
  <si>
    <t>曹阳慧</t>
  </si>
  <si>
    <t>陈希恩</t>
  </si>
  <si>
    <t>赵伟伟</t>
  </si>
  <si>
    <t>文岩</t>
  </si>
  <si>
    <t>吴小辉</t>
  </si>
  <si>
    <t>第二十一组</t>
  </si>
  <si>
    <t>张悦</t>
  </si>
  <si>
    <t>田彩丽</t>
  </si>
  <si>
    <t>S1311</t>
  </si>
  <si>
    <t>张森磊</t>
  </si>
  <si>
    <t>朱万超</t>
  </si>
  <si>
    <t>孟敏</t>
  </si>
  <si>
    <t>陈蕾</t>
  </si>
  <si>
    <t>杨程惠</t>
  </si>
  <si>
    <t>第二十二组</t>
  </si>
  <si>
    <t>王海霞</t>
  </si>
  <si>
    <t>张斌</t>
  </si>
  <si>
    <t>许铭</t>
  </si>
  <si>
    <t>徐雅秀</t>
  </si>
  <si>
    <t>王鹏杰</t>
  </si>
  <si>
    <t>张飞</t>
  </si>
  <si>
    <t>第二十三组</t>
  </si>
  <si>
    <t>资环学院</t>
  </si>
  <si>
    <t>魏晓梦</t>
  </si>
  <si>
    <t>盛敏</t>
  </si>
  <si>
    <t>S1312</t>
  </si>
  <si>
    <t>胡婷</t>
  </si>
  <si>
    <t>王紫泉</t>
  </si>
  <si>
    <t>水保学院</t>
  </si>
  <si>
    <t>刘准桥</t>
  </si>
  <si>
    <t>史尚渝</t>
  </si>
  <si>
    <t>郑磊</t>
  </si>
  <si>
    <t>第二十四组</t>
  </si>
  <si>
    <t>惠静</t>
  </si>
  <si>
    <t>2022.11.12下午14:30-17:30
2022.11.13下午14:30-17:30</t>
  </si>
  <si>
    <t>殷睿</t>
  </si>
  <si>
    <t>李利敏</t>
  </si>
  <si>
    <t>吕凤莲</t>
  </si>
  <si>
    <t>展小云</t>
  </si>
  <si>
    <t>曹扬</t>
  </si>
  <si>
    <t>电话</t>
  </si>
  <si>
    <t>15339140522</t>
  </si>
  <si>
    <t>15291810876</t>
  </si>
  <si>
    <t>19829883027</t>
  </si>
  <si>
    <t>18366292320</t>
  </si>
  <si>
    <t>刘晓玲</t>
  </si>
  <si>
    <t>15081269108</t>
  </si>
  <si>
    <t>18719781301</t>
  </si>
  <si>
    <t>18317079105</t>
  </si>
  <si>
    <t>13571896001</t>
  </si>
  <si>
    <t>13588038424</t>
  </si>
  <si>
    <t>18009106189</t>
  </si>
  <si>
    <t>陈娜</t>
  </si>
  <si>
    <t>18872237847</t>
  </si>
  <si>
    <t>15191584012</t>
  </si>
  <si>
    <t>13161182465</t>
  </si>
  <si>
    <t>18521090034</t>
  </si>
  <si>
    <t>18521032442</t>
  </si>
  <si>
    <t>13207105683</t>
  </si>
  <si>
    <t>唐勇</t>
  </si>
  <si>
    <t>13689581370</t>
  </si>
  <si>
    <t>13244262359</t>
  </si>
  <si>
    <t>13149241887</t>
  </si>
  <si>
    <t>15829080509</t>
  </si>
  <si>
    <t>15391152317</t>
  </si>
  <si>
    <t>15095378453</t>
  </si>
  <si>
    <t>18740476356</t>
  </si>
  <si>
    <t>18829354711</t>
  </si>
  <si>
    <t>樊志敏</t>
  </si>
  <si>
    <t>18846457381</t>
  </si>
  <si>
    <t>15077877050</t>
  </si>
  <si>
    <t>18729219691</t>
  </si>
  <si>
    <t>13474165318</t>
  </si>
  <si>
    <t>17782914353</t>
  </si>
  <si>
    <t>18061297983</t>
  </si>
  <si>
    <t>13818036984</t>
  </si>
  <si>
    <t>兰文智</t>
  </si>
  <si>
    <t>18118847034</t>
  </si>
  <si>
    <t>18729973664</t>
  </si>
  <si>
    <t>胡松申</t>
  </si>
  <si>
    <t>18867101509</t>
  </si>
  <si>
    <t>19802145728</t>
  </si>
  <si>
    <t>18829587143</t>
  </si>
  <si>
    <t>17808062625</t>
  </si>
  <si>
    <t>睢博</t>
  </si>
  <si>
    <t>18392386552</t>
  </si>
  <si>
    <t>15686083079</t>
  </si>
  <si>
    <t>18629296530</t>
  </si>
  <si>
    <t>15536067759</t>
  </si>
  <si>
    <t>魏进红</t>
  </si>
  <si>
    <t>18764066336</t>
  </si>
  <si>
    <t>18229073550</t>
  </si>
  <si>
    <t>19829653136</t>
  </si>
  <si>
    <t>丁思悦</t>
  </si>
  <si>
    <t>18821712249</t>
  </si>
  <si>
    <t>13720665542</t>
  </si>
  <si>
    <t>王泽龙</t>
  </si>
  <si>
    <t>18392107833</t>
  </si>
  <si>
    <t>15104462421</t>
  </si>
  <si>
    <t>18875240579</t>
  </si>
  <si>
    <t>18092357392</t>
  </si>
  <si>
    <t>18774847101</t>
  </si>
  <si>
    <t>13709294259</t>
  </si>
  <si>
    <t>19991803172</t>
  </si>
  <si>
    <t>15771760594</t>
  </si>
  <si>
    <t>13391900812</t>
  </si>
  <si>
    <t>15529591202</t>
  </si>
  <si>
    <t>13319800205</t>
  </si>
  <si>
    <t>15026049856</t>
  </si>
  <si>
    <t>18404315839</t>
  </si>
  <si>
    <t>18943309785</t>
  </si>
  <si>
    <t>陈旭</t>
  </si>
  <si>
    <t>18635640971</t>
  </si>
  <si>
    <t>15626006480</t>
  </si>
  <si>
    <t>18404316395</t>
  </si>
  <si>
    <t>18209262130</t>
  </si>
  <si>
    <t>15891445957</t>
  </si>
  <si>
    <t>15229231231</t>
  </si>
  <si>
    <t>唐红玉</t>
  </si>
  <si>
    <t>18821646100</t>
  </si>
  <si>
    <t>纪泽宇</t>
  </si>
  <si>
    <t>13526856695</t>
  </si>
  <si>
    <t>18623765953</t>
  </si>
  <si>
    <t>15600911095</t>
  </si>
  <si>
    <t>樊蓓蕾</t>
  </si>
  <si>
    <t>13772649337</t>
  </si>
  <si>
    <t>13319810263</t>
  </si>
  <si>
    <t>18710885248</t>
  </si>
  <si>
    <t>15191419550</t>
  </si>
  <si>
    <t>15249282956</t>
  </si>
  <si>
    <t>马俊凯</t>
  </si>
  <si>
    <t>15800040872</t>
  </si>
  <si>
    <t>彭勇</t>
  </si>
  <si>
    <t>18780233156</t>
  </si>
  <si>
    <t>王若璠</t>
  </si>
  <si>
    <t>18792988554</t>
  </si>
  <si>
    <t>李文乐</t>
  </si>
  <si>
    <t>17300988401</t>
  </si>
  <si>
    <t>罗滔</t>
  </si>
  <si>
    <t>15902728808</t>
  </si>
  <si>
    <t>王志凯</t>
  </si>
  <si>
    <t>18792538229</t>
  </si>
  <si>
    <t>18392665573</t>
  </si>
  <si>
    <t>15210922791</t>
  </si>
  <si>
    <t>18853813121</t>
  </si>
  <si>
    <t>18810906833</t>
  </si>
  <si>
    <t>18800170357</t>
  </si>
  <si>
    <t>15254286398</t>
  </si>
  <si>
    <t>15699322034</t>
  </si>
  <si>
    <t>18271412601</t>
  </si>
  <si>
    <t>王幼宁</t>
  </si>
  <si>
    <t>15926402766</t>
  </si>
  <si>
    <t>18611321462</t>
  </si>
  <si>
    <t>19211496230</t>
  </si>
  <si>
    <t>宋宝兴</t>
  </si>
  <si>
    <t>15900719360</t>
  </si>
  <si>
    <t>15829098379</t>
  </si>
  <si>
    <t>15123095702</t>
  </si>
  <si>
    <t>18710620538</t>
  </si>
  <si>
    <t>张东彦</t>
  </si>
  <si>
    <t>15910508416</t>
  </si>
  <si>
    <t>15991658378</t>
  </si>
  <si>
    <t>李晋</t>
  </si>
  <si>
    <t>13610885247</t>
  </si>
  <si>
    <t>13772537997</t>
  </si>
  <si>
    <t>周勤勤</t>
  </si>
  <si>
    <t>18392505917</t>
  </si>
  <si>
    <t>李超</t>
  </si>
  <si>
    <t>15596033366</t>
  </si>
  <si>
    <t>13039495453</t>
  </si>
  <si>
    <t>18700820183</t>
  </si>
  <si>
    <t>15319442537</t>
  </si>
  <si>
    <t>18800171687</t>
  </si>
  <si>
    <t>18810650972</t>
  </si>
  <si>
    <t>18883304074</t>
  </si>
  <si>
    <t>15827113822</t>
  </si>
  <si>
    <t>15071266927</t>
  </si>
  <si>
    <t>13614009458</t>
  </si>
  <si>
    <t>18851997878</t>
  </si>
  <si>
    <t>18166669067</t>
  </si>
  <si>
    <t>13572255201</t>
  </si>
  <si>
    <t>18809219205</t>
  </si>
  <si>
    <t>15052261169</t>
  </si>
  <si>
    <t>许淼杰</t>
  </si>
  <si>
    <t>18392195370</t>
  </si>
  <si>
    <t>17801192290</t>
  </si>
  <si>
    <t>王利兵</t>
  </si>
  <si>
    <t>18600404677</t>
  </si>
  <si>
    <t>18710924759</t>
  </si>
  <si>
    <t>18515230212</t>
  </si>
  <si>
    <t>王钰晨</t>
  </si>
  <si>
    <t>15332223088</t>
  </si>
  <si>
    <t>13141265470</t>
  </si>
  <si>
    <t>刘瑞亮</t>
  </si>
  <si>
    <t>18292717368</t>
  </si>
  <si>
    <t>15996318013</t>
  </si>
  <si>
    <t>18152082368</t>
  </si>
  <si>
    <t>15800232113</t>
  </si>
  <si>
    <t>18846769454</t>
  </si>
  <si>
    <t>13133587370</t>
  </si>
  <si>
    <t>15091521002</t>
  </si>
  <si>
    <t>18511862168</t>
  </si>
  <si>
    <t>姜悦</t>
  </si>
  <si>
    <t>18792993921</t>
  </si>
  <si>
    <t>罗文穗</t>
  </si>
  <si>
    <t>15710485389</t>
  </si>
  <si>
    <t>13892801949</t>
  </si>
  <si>
    <t>18141927507</t>
  </si>
  <si>
    <t>18993907967</t>
  </si>
  <si>
    <t>18629071583</t>
  </si>
  <si>
    <t>阮勇凌</t>
  </si>
  <si>
    <t>15167129463</t>
  </si>
  <si>
    <t>15940594587</t>
  </si>
  <si>
    <t>李睿智</t>
  </si>
  <si>
    <t>18821714169</t>
  </si>
  <si>
    <t>何琼</t>
  </si>
  <si>
    <t>17709212349</t>
  </si>
  <si>
    <t>15750820154</t>
  </si>
  <si>
    <t>刘树宇</t>
  </si>
  <si>
    <t>18821646498</t>
  </si>
  <si>
    <t>张欢</t>
  </si>
  <si>
    <t>15982168730</t>
  </si>
  <si>
    <t>15236688896</t>
  </si>
  <si>
    <t>13983004756</t>
  </si>
  <si>
    <t>13720608517</t>
  </si>
  <si>
    <t>18883384856</t>
  </si>
  <si>
    <t>18809421165</t>
  </si>
  <si>
    <t>13545364076</t>
  </si>
  <si>
    <t>彭艳玲</t>
  </si>
  <si>
    <t>18382102398</t>
  </si>
  <si>
    <t>闫泽禹</t>
  </si>
  <si>
    <t>18392149885</t>
  </si>
  <si>
    <t>15527244514</t>
  </si>
  <si>
    <t>张丹丹</t>
  </si>
  <si>
    <t>17352913395</t>
  </si>
  <si>
    <t>17328338966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</si>
</sst>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workbookViewId="0" topLeftCell="A1">
      <selection activeCell="B51" sqref="B51:B55"/>
    </sheetView>
  </sheetViews>
  <sheetFormatPr defaultColWidth="9.00390625" defaultRowHeight="14.25"/>
  <cols>
    <col min="1" max="1" width="7.00390625" style="5" customWidth="1"/>
    <col min="2" max="2" width="11.125" style="4" customWidth="1"/>
    <col min="3" max="3" width="15.875" style="6" customWidth="1"/>
    <col min="4" max="4" width="12.00390625" style="6" customWidth="1"/>
    <col min="5" max="5" width="11.00390625" style="5" customWidth="1"/>
    <col min="6" max="6" width="26.375" style="5" customWidth="1"/>
    <col min="7" max="7" width="9.00390625" style="5" customWidth="1"/>
    <col min="8" max="8" width="7.75390625" style="5" customWidth="1"/>
    <col min="9" max="9" width="7.25390625" style="5" customWidth="1"/>
    <col min="10" max="16384" width="9.00390625" style="4" customWidth="1"/>
  </cols>
  <sheetData>
    <row r="1" spans="1:9" s="4" customFormat="1" ht="37.5" customHeight="1">
      <c r="A1" s="7" t="s">
        <v>0</v>
      </c>
      <c r="B1" s="8"/>
      <c r="C1" s="9"/>
      <c r="D1" s="9"/>
      <c r="E1" s="8"/>
      <c r="F1" s="8"/>
      <c r="G1" s="8"/>
      <c r="H1" s="8"/>
      <c r="I1" s="8"/>
    </row>
    <row r="2" spans="1:9" s="4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4" customFormat="1" ht="14.25">
      <c r="A3" s="11">
        <v>1</v>
      </c>
      <c r="B3" s="12" t="s">
        <v>10</v>
      </c>
      <c r="C3" s="13" t="s">
        <v>11</v>
      </c>
      <c r="D3" s="13" t="s">
        <v>12</v>
      </c>
      <c r="E3" s="14" t="s">
        <v>12</v>
      </c>
      <c r="F3" s="15" t="s">
        <v>13</v>
      </c>
      <c r="G3" s="16" t="s">
        <v>14</v>
      </c>
      <c r="H3" s="17"/>
      <c r="I3" s="16" t="s">
        <v>15</v>
      </c>
    </row>
    <row r="4" spans="1:9" s="4" customFormat="1" ht="14.25">
      <c r="A4" s="11">
        <v>2</v>
      </c>
      <c r="B4" s="18"/>
      <c r="C4" s="13" t="s">
        <v>11</v>
      </c>
      <c r="D4" s="19" t="s">
        <v>16</v>
      </c>
      <c r="E4" s="20"/>
      <c r="F4" s="21"/>
      <c r="G4" s="22"/>
      <c r="H4" s="23"/>
      <c r="I4" s="22"/>
    </row>
    <row r="5" spans="1:9" s="4" customFormat="1" ht="14.25">
      <c r="A5" s="11">
        <v>3</v>
      </c>
      <c r="B5" s="18"/>
      <c r="C5" s="13" t="s">
        <v>11</v>
      </c>
      <c r="D5" s="19" t="s">
        <v>17</v>
      </c>
      <c r="E5" s="20"/>
      <c r="F5" s="21"/>
      <c r="G5" s="22"/>
      <c r="H5" s="23"/>
      <c r="I5" s="22"/>
    </row>
    <row r="6" spans="1:9" s="4" customFormat="1" ht="14.25">
      <c r="A6" s="11">
        <v>4</v>
      </c>
      <c r="B6" s="18"/>
      <c r="C6" s="19" t="s">
        <v>18</v>
      </c>
      <c r="D6" s="19" t="s">
        <v>19</v>
      </c>
      <c r="E6" s="20"/>
      <c r="F6" s="21"/>
      <c r="G6" s="22"/>
      <c r="H6" s="23"/>
      <c r="I6" s="22"/>
    </row>
    <row r="7" spans="1:9" s="4" customFormat="1" ht="14.25">
      <c r="A7" s="11">
        <v>5</v>
      </c>
      <c r="B7" s="18"/>
      <c r="C7" s="19" t="s">
        <v>18</v>
      </c>
      <c r="D7" s="19" t="s">
        <v>20</v>
      </c>
      <c r="E7" s="20"/>
      <c r="F7" s="21"/>
      <c r="G7" s="22"/>
      <c r="H7" s="23"/>
      <c r="I7" s="22"/>
    </row>
    <row r="8" spans="1:9" s="4" customFormat="1" ht="14.25">
      <c r="A8" s="11">
        <v>6</v>
      </c>
      <c r="B8" s="18"/>
      <c r="C8" s="19" t="s">
        <v>18</v>
      </c>
      <c r="D8" s="19" t="s">
        <v>21</v>
      </c>
      <c r="E8" s="24"/>
      <c r="F8" s="25"/>
      <c r="G8" s="26"/>
      <c r="H8" s="27"/>
      <c r="I8" s="26"/>
    </row>
    <row r="9" spans="1:9" s="4" customFormat="1" ht="14.25">
      <c r="A9" s="11">
        <v>7</v>
      </c>
      <c r="B9" s="12" t="s">
        <v>22</v>
      </c>
      <c r="C9" s="13" t="s">
        <v>11</v>
      </c>
      <c r="D9" s="19" t="s">
        <v>23</v>
      </c>
      <c r="E9" s="16" t="s">
        <v>23</v>
      </c>
      <c r="F9" s="15" t="s">
        <v>24</v>
      </c>
      <c r="G9" s="16" t="s">
        <v>25</v>
      </c>
      <c r="H9" s="17"/>
      <c r="I9" s="16" t="s">
        <v>26</v>
      </c>
    </row>
    <row r="10" spans="1:9" s="4" customFormat="1" ht="14.25">
      <c r="A10" s="11">
        <v>8</v>
      </c>
      <c r="B10" s="18"/>
      <c r="C10" s="13" t="s">
        <v>11</v>
      </c>
      <c r="D10" s="19" t="s">
        <v>27</v>
      </c>
      <c r="E10" s="22"/>
      <c r="F10" s="21"/>
      <c r="G10" s="22"/>
      <c r="H10" s="23"/>
      <c r="I10" s="22"/>
    </row>
    <row r="11" spans="1:9" s="4" customFormat="1" ht="14.25">
      <c r="A11" s="11">
        <v>9</v>
      </c>
      <c r="B11" s="18"/>
      <c r="C11" s="13" t="s">
        <v>11</v>
      </c>
      <c r="D11" s="19" t="s">
        <v>28</v>
      </c>
      <c r="E11" s="22"/>
      <c r="F11" s="21"/>
      <c r="G11" s="22"/>
      <c r="H11" s="23"/>
      <c r="I11" s="22"/>
    </row>
    <row r="12" spans="1:9" s="4" customFormat="1" ht="14.25">
      <c r="A12" s="11">
        <v>10</v>
      </c>
      <c r="B12" s="18"/>
      <c r="C12" s="19" t="s">
        <v>18</v>
      </c>
      <c r="D12" s="19" t="s">
        <v>29</v>
      </c>
      <c r="E12" s="22"/>
      <c r="F12" s="21"/>
      <c r="G12" s="22"/>
      <c r="H12" s="23"/>
      <c r="I12" s="22"/>
    </row>
    <row r="13" spans="1:9" s="4" customFormat="1" ht="14.25">
      <c r="A13" s="11">
        <v>11</v>
      </c>
      <c r="B13" s="18"/>
      <c r="C13" s="19" t="s">
        <v>18</v>
      </c>
      <c r="D13" s="19" t="s">
        <v>30</v>
      </c>
      <c r="E13" s="22"/>
      <c r="F13" s="21"/>
      <c r="G13" s="22"/>
      <c r="H13" s="23"/>
      <c r="I13" s="22"/>
    </row>
    <row r="14" spans="1:9" s="4" customFormat="1" ht="14.25">
      <c r="A14" s="11">
        <v>12</v>
      </c>
      <c r="B14" s="28"/>
      <c r="C14" s="19" t="s">
        <v>18</v>
      </c>
      <c r="D14" s="19" t="s">
        <v>31</v>
      </c>
      <c r="E14" s="26"/>
      <c r="F14" s="25"/>
      <c r="G14" s="26"/>
      <c r="H14" s="27"/>
      <c r="I14" s="26"/>
    </row>
    <row r="15" spans="1:9" s="4" customFormat="1" ht="14.25">
      <c r="A15" s="11">
        <v>13</v>
      </c>
      <c r="B15" s="12" t="s">
        <v>32</v>
      </c>
      <c r="C15" s="19" t="s">
        <v>33</v>
      </c>
      <c r="D15" s="19" t="s">
        <v>34</v>
      </c>
      <c r="E15" s="16" t="s">
        <v>34</v>
      </c>
      <c r="F15" s="29" t="s">
        <v>13</v>
      </c>
      <c r="G15" s="30" t="s">
        <v>25</v>
      </c>
      <c r="H15" s="31"/>
      <c r="I15" s="43" t="s">
        <v>26</v>
      </c>
    </row>
    <row r="16" spans="1:9" s="4" customFormat="1" ht="14.25">
      <c r="A16" s="11">
        <v>14</v>
      </c>
      <c r="B16" s="18"/>
      <c r="C16" s="19" t="s">
        <v>33</v>
      </c>
      <c r="D16" s="19" t="s">
        <v>35</v>
      </c>
      <c r="E16" s="22"/>
      <c r="F16" s="29"/>
      <c r="G16" s="30"/>
      <c r="H16" s="32"/>
      <c r="I16" s="44"/>
    </row>
    <row r="17" spans="1:9" s="4" customFormat="1" ht="14.25">
      <c r="A17" s="11">
        <v>15</v>
      </c>
      <c r="B17" s="18"/>
      <c r="C17" s="19" t="s">
        <v>33</v>
      </c>
      <c r="D17" s="33" t="s">
        <v>36</v>
      </c>
      <c r="E17" s="22"/>
      <c r="F17" s="29"/>
      <c r="G17" s="30"/>
      <c r="H17" s="32"/>
      <c r="I17" s="44"/>
    </row>
    <row r="18" spans="1:9" s="4" customFormat="1" ht="14.25">
      <c r="A18" s="11">
        <v>16</v>
      </c>
      <c r="B18" s="18"/>
      <c r="C18" s="19" t="s">
        <v>37</v>
      </c>
      <c r="D18" s="33" t="s">
        <v>38</v>
      </c>
      <c r="E18" s="22"/>
      <c r="F18" s="29"/>
      <c r="G18" s="30"/>
      <c r="H18" s="32"/>
      <c r="I18" s="44"/>
    </row>
    <row r="19" spans="1:9" s="4" customFormat="1" ht="14.25">
      <c r="A19" s="11">
        <v>17</v>
      </c>
      <c r="B19" s="18"/>
      <c r="C19" s="19" t="s">
        <v>37</v>
      </c>
      <c r="D19" s="34" t="s">
        <v>39</v>
      </c>
      <c r="E19" s="22"/>
      <c r="F19" s="29"/>
      <c r="G19" s="30"/>
      <c r="H19" s="32"/>
      <c r="I19" s="44"/>
    </row>
    <row r="20" spans="1:9" s="4" customFormat="1" ht="14.25">
      <c r="A20" s="11">
        <v>18</v>
      </c>
      <c r="B20" s="18"/>
      <c r="C20" s="19" t="s">
        <v>37</v>
      </c>
      <c r="D20" s="19" t="s">
        <v>40</v>
      </c>
      <c r="E20" s="26"/>
      <c r="F20" s="29"/>
      <c r="G20" s="30"/>
      <c r="H20" s="35"/>
      <c r="I20" s="45"/>
    </row>
    <row r="21" spans="1:9" s="4" customFormat="1" ht="14.25">
      <c r="A21" s="11">
        <v>19</v>
      </c>
      <c r="B21" s="36" t="s">
        <v>41</v>
      </c>
      <c r="C21" s="13" t="s">
        <v>42</v>
      </c>
      <c r="D21" s="13" t="s">
        <v>43</v>
      </c>
      <c r="E21" s="14" t="s">
        <v>43</v>
      </c>
      <c r="F21" s="15" t="s">
        <v>24</v>
      </c>
      <c r="G21" s="30" t="s">
        <v>44</v>
      </c>
      <c r="H21" s="37"/>
      <c r="I21" s="16" t="s">
        <v>15</v>
      </c>
    </row>
    <row r="22" spans="1:9" s="4" customFormat="1" ht="14.25">
      <c r="A22" s="11">
        <v>20</v>
      </c>
      <c r="B22" s="36"/>
      <c r="C22" s="13" t="s">
        <v>42</v>
      </c>
      <c r="D22" s="13" t="s">
        <v>45</v>
      </c>
      <c r="E22" s="20"/>
      <c r="F22" s="21"/>
      <c r="G22" s="30"/>
      <c r="H22" s="37"/>
      <c r="I22" s="22"/>
    </row>
    <row r="23" spans="1:9" s="4" customFormat="1" ht="14.25">
      <c r="A23" s="11">
        <v>21</v>
      </c>
      <c r="B23" s="36"/>
      <c r="C23" s="13" t="s">
        <v>42</v>
      </c>
      <c r="D23" s="19" t="s">
        <v>46</v>
      </c>
      <c r="E23" s="20"/>
      <c r="F23" s="21"/>
      <c r="G23" s="30"/>
      <c r="H23" s="37"/>
      <c r="I23" s="22"/>
    </row>
    <row r="24" spans="1:9" s="4" customFormat="1" ht="14.25">
      <c r="A24" s="11">
        <v>22</v>
      </c>
      <c r="B24" s="36"/>
      <c r="C24" s="13" t="s">
        <v>47</v>
      </c>
      <c r="D24" s="13" t="s">
        <v>48</v>
      </c>
      <c r="E24" s="20"/>
      <c r="F24" s="21"/>
      <c r="G24" s="30"/>
      <c r="H24" s="37"/>
      <c r="I24" s="22"/>
    </row>
    <row r="25" spans="1:9" s="4" customFormat="1" ht="14.25">
      <c r="A25" s="11">
        <v>23</v>
      </c>
      <c r="B25" s="36"/>
      <c r="C25" s="13" t="s">
        <v>47</v>
      </c>
      <c r="D25" s="13" t="s">
        <v>49</v>
      </c>
      <c r="E25" s="20"/>
      <c r="F25" s="21"/>
      <c r="G25" s="30"/>
      <c r="H25" s="37"/>
      <c r="I25" s="22"/>
    </row>
    <row r="26" spans="1:9" s="4" customFormat="1" ht="14.25">
      <c r="A26" s="11">
        <v>24</v>
      </c>
      <c r="B26" s="36"/>
      <c r="C26" s="13" t="s">
        <v>47</v>
      </c>
      <c r="D26" s="13" t="s">
        <v>50</v>
      </c>
      <c r="E26" s="20"/>
      <c r="F26" s="21"/>
      <c r="G26" s="30"/>
      <c r="H26" s="37"/>
      <c r="I26" s="22"/>
    </row>
    <row r="27" spans="1:9" s="4" customFormat="1" ht="14.25">
      <c r="A27" s="11">
        <v>25</v>
      </c>
      <c r="B27" s="36" t="s">
        <v>51</v>
      </c>
      <c r="C27" s="13" t="s">
        <v>47</v>
      </c>
      <c r="D27" s="13" t="s">
        <v>52</v>
      </c>
      <c r="E27" s="14" t="s">
        <v>52</v>
      </c>
      <c r="F27" s="15" t="s">
        <v>13</v>
      </c>
      <c r="G27" s="38" t="s">
        <v>53</v>
      </c>
      <c r="H27" s="37"/>
      <c r="I27" s="16" t="s">
        <v>54</v>
      </c>
    </row>
    <row r="28" spans="1:9" s="4" customFormat="1" ht="14.25">
      <c r="A28" s="11">
        <v>26</v>
      </c>
      <c r="B28" s="36"/>
      <c r="C28" s="13" t="s">
        <v>47</v>
      </c>
      <c r="D28" s="13" t="s">
        <v>55</v>
      </c>
      <c r="E28" s="20"/>
      <c r="F28" s="21"/>
      <c r="G28" s="38"/>
      <c r="H28" s="37"/>
      <c r="I28" s="22"/>
    </row>
    <row r="29" spans="1:9" s="4" customFormat="1" ht="14.25">
      <c r="A29" s="11">
        <v>27</v>
      </c>
      <c r="B29" s="36"/>
      <c r="C29" s="13" t="s">
        <v>47</v>
      </c>
      <c r="D29" s="19" t="s">
        <v>56</v>
      </c>
      <c r="E29" s="20"/>
      <c r="F29" s="21"/>
      <c r="G29" s="38"/>
      <c r="H29" s="37"/>
      <c r="I29" s="22"/>
    </row>
    <row r="30" spans="1:9" s="4" customFormat="1" ht="14.25">
      <c r="A30" s="11">
        <v>28</v>
      </c>
      <c r="B30" s="36"/>
      <c r="C30" s="13" t="s">
        <v>47</v>
      </c>
      <c r="D30" s="19" t="s">
        <v>57</v>
      </c>
      <c r="E30" s="20"/>
      <c r="F30" s="21"/>
      <c r="G30" s="38"/>
      <c r="H30" s="37"/>
      <c r="I30" s="22"/>
    </row>
    <row r="31" spans="1:9" s="4" customFormat="1" ht="14.25">
      <c r="A31" s="11">
        <v>29</v>
      </c>
      <c r="B31" s="36"/>
      <c r="C31" s="13" t="s">
        <v>42</v>
      </c>
      <c r="D31" s="13" t="s">
        <v>58</v>
      </c>
      <c r="E31" s="20"/>
      <c r="F31" s="21"/>
      <c r="G31" s="38"/>
      <c r="H31" s="37"/>
      <c r="I31" s="22"/>
    </row>
    <row r="32" spans="1:9" s="4" customFormat="1" ht="14.25">
      <c r="A32" s="11">
        <v>30</v>
      </c>
      <c r="B32" s="36"/>
      <c r="C32" s="13" t="s">
        <v>42</v>
      </c>
      <c r="D32" s="19" t="s">
        <v>59</v>
      </c>
      <c r="E32" s="20"/>
      <c r="F32" s="21"/>
      <c r="G32" s="38"/>
      <c r="H32" s="37"/>
      <c r="I32" s="22"/>
    </row>
    <row r="33" spans="1:9" s="4" customFormat="1" ht="14.25">
      <c r="A33" s="11">
        <v>31</v>
      </c>
      <c r="B33" s="12" t="s">
        <v>60</v>
      </c>
      <c r="C33" s="13" t="s">
        <v>42</v>
      </c>
      <c r="D33" s="19" t="s">
        <v>61</v>
      </c>
      <c r="E33" s="14" t="s">
        <v>61</v>
      </c>
      <c r="F33" s="15" t="s">
        <v>24</v>
      </c>
      <c r="G33" s="16" t="s">
        <v>53</v>
      </c>
      <c r="H33" s="17"/>
      <c r="I33" s="16" t="s">
        <v>54</v>
      </c>
    </row>
    <row r="34" spans="1:9" s="4" customFormat="1" ht="14.25">
      <c r="A34" s="11">
        <v>32</v>
      </c>
      <c r="B34" s="18"/>
      <c r="C34" s="13" t="s">
        <v>42</v>
      </c>
      <c r="D34" s="19" t="s">
        <v>62</v>
      </c>
      <c r="E34" s="20"/>
      <c r="F34" s="21"/>
      <c r="G34" s="22"/>
      <c r="H34" s="23"/>
      <c r="I34" s="22"/>
    </row>
    <row r="35" spans="1:9" s="4" customFormat="1" ht="14.25">
      <c r="A35" s="11">
        <v>33</v>
      </c>
      <c r="B35" s="18"/>
      <c r="C35" s="13" t="s">
        <v>42</v>
      </c>
      <c r="D35" s="13" t="s">
        <v>63</v>
      </c>
      <c r="E35" s="20"/>
      <c r="F35" s="21"/>
      <c r="G35" s="22"/>
      <c r="H35" s="23"/>
      <c r="I35" s="22"/>
    </row>
    <row r="36" spans="1:9" s="4" customFormat="1" ht="14.25">
      <c r="A36" s="11">
        <v>34</v>
      </c>
      <c r="B36" s="18"/>
      <c r="C36" s="19" t="s">
        <v>64</v>
      </c>
      <c r="D36" s="19" t="s">
        <v>65</v>
      </c>
      <c r="E36" s="20"/>
      <c r="F36" s="21"/>
      <c r="G36" s="22"/>
      <c r="H36" s="23"/>
      <c r="I36" s="22"/>
    </row>
    <row r="37" spans="1:9" s="4" customFormat="1" ht="14.25">
      <c r="A37" s="11">
        <v>35</v>
      </c>
      <c r="B37" s="18"/>
      <c r="C37" s="19" t="s">
        <v>64</v>
      </c>
      <c r="D37" s="19" t="s">
        <v>66</v>
      </c>
      <c r="E37" s="20"/>
      <c r="F37" s="21"/>
      <c r="G37" s="22"/>
      <c r="H37" s="23"/>
      <c r="I37" s="22"/>
    </row>
    <row r="38" spans="1:9" s="4" customFormat="1" ht="14.25">
      <c r="A38" s="11">
        <v>36</v>
      </c>
      <c r="B38" s="28"/>
      <c r="C38" s="19" t="s">
        <v>64</v>
      </c>
      <c r="D38" s="19" t="s">
        <v>67</v>
      </c>
      <c r="E38" s="24"/>
      <c r="F38" s="25"/>
      <c r="G38" s="26"/>
      <c r="H38" s="27"/>
      <c r="I38" s="26"/>
    </row>
    <row r="39" spans="1:9" s="4" customFormat="1" ht="14.25">
      <c r="A39" s="11">
        <v>37</v>
      </c>
      <c r="B39" s="18" t="s">
        <v>68</v>
      </c>
      <c r="C39" s="13" t="s">
        <v>69</v>
      </c>
      <c r="D39" s="13" t="s">
        <v>70</v>
      </c>
      <c r="E39" s="22" t="s">
        <v>70</v>
      </c>
      <c r="F39" s="21" t="s">
        <v>13</v>
      </c>
      <c r="G39" s="22" t="s">
        <v>71</v>
      </c>
      <c r="H39" s="23"/>
      <c r="I39" s="22" t="s">
        <v>72</v>
      </c>
    </row>
    <row r="40" spans="1:9" s="4" customFormat="1" ht="14.25">
      <c r="A40" s="11">
        <v>38</v>
      </c>
      <c r="B40" s="18"/>
      <c r="C40" s="13" t="s">
        <v>69</v>
      </c>
      <c r="D40" s="13" t="s">
        <v>73</v>
      </c>
      <c r="E40" s="22"/>
      <c r="F40" s="21"/>
      <c r="G40" s="22"/>
      <c r="H40" s="23"/>
      <c r="I40" s="22"/>
    </row>
    <row r="41" spans="1:9" s="4" customFormat="1" ht="14.25">
      <c r="A41" s="11">
        <v>39</v>
      </c>
      <c r="B41" s="18"/>
      <c r="C41" s="13" t="s">
        <v>69</v>
      </c>
      <c r="D41" s="13" t="s">
        <v>74</v>
      </c>
      <c r="E41" s="22"/>
      <c r="F41" s="21"/>
      <c r="G41" s="22"/>
      <c r="H41" s="23"/>
      <c r="I41" s="22"/>
    </row>
    <row r="42" spans="1:9" s="4" customFormat="1" ht="14.25">
      <c r="A42" s="11">
        <v>40</v>
      </c>
      <c r="B42" s="18"/>
      <c r="C42" s="19" t="s">
        <v>75</v>
      </c>
      <c r="D42" s="19" t="s">
        <v>76</v>
      </c>
      <c r="E42" s="22"/>
      <c r="F42" s="21"/>
      <c r="G42" s="22"/>
      <c r="H42" s="23"/>
      <c r="I42" s="22"/>
    </row>
    <row r="43" spans="1:9" s="4" customFormat="1" ht="14.25">
      <c r="A43" s="11">
        <v>41</v>
      </c>
      <c r="B43" s="18"/>
      <c r="C43" s="19" t="s">
        <v>75</v>
      </c>
      <c r="D43" s="19" t="s">
        <v>77</v>
      </c>
      <c r="E43" s="22"/>
      <c r="F43" s="21"/>
      <c r="G43" s="22"/>
      <c r="H43" s="23"/>
      <c r="I43" s="22"/>
    </row>
    <row r="44" spans="1:9" s="4" customFormat="1" ht="14.25">
      <c r="A44" s="11">
        <v>42</v>
      </c>
      <c r="B44" s="18"/>
      <c r="C44" s="19" t="s">
        <v>75</v>
      </c>
      <c r="D44" s="19" t="s">
        <v>78</v>
      </c>
      <c r="E44" s="26"/>
      <c r="F44" s="21"/>
      <c r="G44" s="26"/>
      <c r="H44" s="27"/>
      <c r="I44" s="26"/>
    </row>
    <row r="45" spans="1:9" s="4" customFormat="1" ht="14.25">
      <c r="A45" s="11">
        <v>43</v>
      </c>
      <c r="B45" s="12" t="s">
        <v>79</v>
      </c>
      <c r="C45" s="13" t="s">
        <v>69</v>
      </c>
      <c r="D45" s="13" t="s">
        <v>80</v>
      </c>
      <c r="E45" s="14" t="s">
        <v>80</v>
      </c>
      <c r="F45" s="15" t="s">
        <v>24</v>
      </c>
      <c r="G45" s="16" t="s">
        <v>81</v>
      </c>
      <c r="H45" s="17"/>
      <c r="I45" s="16" t="s">
        <v>82</v>
      </c>
    </row>
    <row r="46" spans="1:9" s="4" customFormat="1" ht="14.25">
      <c r="A46" s="11">
        <v>44</v>
      </c>
      <c r="B46" s="18"/>
      <c r="C46" s="13" t="s">
        <v>69</v>
      </c>
      <c r="D46" s="13" t="s">
        <v>83</v>
      </c>
      <c r="E46" s="20"/>
      <c r="F46" s="21"/>
      <c r="G46" s="22"/>
      <c r="H46" s="23"/>
      <c r="I46" s="22"/>
    </row>
    <row r="47" spans="1:9" s="4" customFormat="1" ht="14.25">
      <c r="A47" s="11">
        <v>45</v>
      </c>
      <c r="B47" s="18"/>
      <c r="C47" s="13" t="s">
        <v>69</v>
      </c>
      <c r="D47" s="13" t="s">
        <v>84</v>
      </c>
      <c r="E47" s="20"/>
      <c r="F47" s="21"/>
      <c r="G47" s="22"/>
      <c r="H47" s="23"/>
      <c r="I47" s="22"/>
    </row>
    <row r="48" spans="1:9" s="4" customFormat="1" ht="14.25">
      <c r="A48" s="11">
        <v>46</v>
      </c>
      <c r="B48" s="18"/>
      <c r="C48" s="19" t="s">
        <v>85</v>
      </c>
      <c r="D48" s="19" t="s">
        <v>86</v>
      </c>
      <c r="E48" s="20"/>
      <c r="F48" s="21"/>
      <c r="G48" s="22"/>
      <c r="H48" s="23"/>
      <c r="I48" s="22"/>
    </row>
    <row r="49" spans="1:9" s="4" customFormat="1" ht="14.25">
      <c r="A49" s="11">
        <v>47</v>
      </c>
      <c r="B49" s="18"/>
      <c r="C49" s="19" t="s">
        <v>85</v>
      </c>
      <c r="D49" s="19" t="s">
        <v>87</v>
      </c>
      <c r="E49" s="20"/>
      <c r="F49" s="21"/>
      <c r="G49" s="22"/>
      <c r="H49" s="23"/>
      <c r="I49" s="22"/>
    </row>
    <row r="50" spans="1:9" s="4" customFormat="1" ht="14.25">
      <c r="A50" s="11">
        <v>48</v>
      </c>
      <c r="B50" s="18"/>
      <c r="C50" s="19" t="s">
        <v>85</v>
      </c>
      <c r="D50" s="19" t="s">
        <v>88</v>
      </c>
      <c r="E50" s="20"/>
      <c r="F50" s="21"/>
      <c r="G50" s="22"/>
      <c r="H50" s="23"/>
      <c r="I50" s="22"/>
    </row>
    <row r="51" spans="1:9" s="4" customFormat="1" ht="14.25">
      <c r="A51" s="11">
        <v>49</v>
      </c>
      <c r="B51" s="39" t="s">
        <v>89</v>
      </c>
      <c r="C51" s="19" t="s">
        <v>90</v>
      </c>
      <c r="D51" s="19" t="s">
        <v>91</v>
      </c>
      <c r="E51" s="14" t="s">
        <v>91</v>
      </c>
      <c r="F51" s="15" t="s">
        <v>13</v>
      </c>
      <c r="G51" s="16" t="s">
        <v>92</v>
      </c>
      <c r="H51" s="17" t="s">
        <v>93</v>
      </c>
      <c r="I51" s="16" t="s">
        <v>82</v>
      </c>
    </row>
    <row r="52" spans="1:9" s="4" customFormat="1" ht="14.25">
      <c r="A52" s="11">
        <v>50</v>
      </c>
      <c r="B52" s="40"/>
      <c r="C52" s="19" t="s">
        <v>90</v>
      </c>
      <c r="D52" s="19" t="s">
        <v>94</v>
      </c>
      <c r="E52" s="20"/>
      <c r="F52" s="21"/>
      <c r="G52" s="22"/>
      <c r="H52" s="23"/>
      <c r="I52" s="22"/>
    </row>
    <row r="53" spans="1:9" s="4" customFormat="1" ht="14.25">
      <c r="A53" s="11">
        <v>51</v>
      </c>
      <c r="B53" s="40"/>
      <c r="C53" s="19" t="s">
        <v>90</v>
      </c>
      <c r="D53" s="19" t="s">
        <v>95</v>
      </c>
      <c r="E53" s="20"/>
      <c r="F53" s="21"/>
      <c r="G53" s="22"/>
      <c r="H53" s="23"/>
      <c r="I53" s="22"/>
    </row>
    <row r="54" spans="1:9" s="4" customFormat="1" ht="13.5">
      <c r="A54" s="11">
        <v>52</v>
      </c>
      <c r="B54" s="40"/>
      <c r="C54" s="41" t="s">
        <v>96</v>
      </c>
      <c r="D54" s="41" t="s">
        <v>97</v>
      </c>
      <c r="E54" s="20"/>
      <c r="F54" s="21"/>
      <c r="G54" s="22"/>
      <c r="H54" s="23"/>
      <c r="I54" s="22"/>
    </row>
    <row r="55" spans="1:9" s="4" customFormat="1" ht="13.5">
      <c r="A55" s="11">
        <v>53</v>
      </c>
      <c r="B55" s="40"/>
      <c r="C55" s="41" t="s">
        <v>96</v>
      </c>
      <c r="D55" s="41" t="s">
        <v>98</v>
      </c>
      <c r="E55" s="20"/>
      <c r="F55" s="21"/>
      <c r="G55" s="22"/>
      <c r="H55" s="23"/>
      <c r="I55" s="22"/>
    </row>
    <row r="56" spans="1:9" s="4" customFormat="1" ht="14.25">
      <c r="A56" s="11">
        <v>54</v>
      </c>
      <c r="B56" s="12" t="s">
        <v>99</v>
      </c>
      <c r="C56" s="19" t="s">
        <v>75</v>
      </c>
      <c r="D56" s="19" t="s">
        <v>100</v>
      </c>
      <c r="E56" s="14" t="s">
        <v>100</v>
      </c>
      <c r="F56" s="15" t="s">
        <v>24</v>
      </c>
      <c r="G56" s="16" t="s">
        <v>101</v>
      </c>
      <c r="H56" s="42" t="s">
        <v>102</v>
      </c>
      <c r="I56" s="16" t="s">
        <v>103</v>
      </c>
    </row>
    <row r="57" spans="1:9" s="4" customFormat="1" ht="14.25">
      <c r="A57" s="11">
        <v>55</v>
      </c>
      <c r="B57" s="18"/>
      <c r="C57" s="19" t="s">
        <v>75</v>
      </c>
      <c r="D57" s="19" t="s">
        <v>104</v>
      </c>
      <c r="E57" s="20"/>
      <c r="F57" s="21"/>
      <c r="G57" s="22"/>
      <c r="H57" s="23"/>
      <c r="I57" s="22"/>
    </row>
    <row r="58" spans="1:9" s="4" customFormat="1" ht="14.25">
      <c r="A58" s="11">
        <v>56</v>
      </c>
      <c r="B58" s="18"/>
      <c r="C58" s="19" t="s">
        <v>75</v>
      </c>
      <c r="D58" s="19" t="s">
        <v>105</v>
      </c>
      <c r="E58" s="20"/>
      <c r="F58" s="21"/>
      <c r="G58" s="22"/>
      <c r="H58" s="23"/>
      <c r="I58" s="22"/>
    </row>
    <row r="59" spans="1:9" s="4" customFormat="1" ht="14.25">
      <c r="A59" s="11">
        <v>57</v>
      </c>
      <c r="B59" s="18"/>
      <c r="C59" s="19" t="s">
        <v>75</v>
      </c>
      <c r="D59" s="19" t="s">
        <v>106</v>
      </c>
      <c r="E59" s="20"/>
      <c r="F59" s="21"/>
      <c r="G59" s="22"/>
      <c r="H59" s="23"/>
      <c r="I59" s="22"/>
    </row>
    <row r="60" spans="1:9" s="4" customFormat="1" ht="14.25">
      <c r="A60" s="11">
        <v>58</v>
      </c>
      <c r="B60" s="18"/>
      <c r="C60" s="13" t="s">
        <v>107</v>
      </c>
      <c r="D60" s="13" t="s">
        <v>108</v>
      </c>
      <c r="E60" s="20"/>
      <c r="F60" s="21"/>
      <c r="G60" s="22"/>
      <c r="H60" s="23"/>
      <c r="I60" s="22"/>
    </row>
    <row r="61" spans="1:9" s="4" customFormat="1" ht="14.25">
      <c r="A61" s="11">
        <v>59</v>
      </c>
      <c r="B61" s="28"/>
      <c r="C61" s="13" t="s">
        <v>107</v>
      </c>
      <c r="D61" s="13" t="s">
        <v>109</v>
      </c>
      <c r="E61" s="24"/>
      <c r="F61" s="21"/>
      <c r="G61" s="26"/>
      <c r="H61" s="27"/>
      <c r="I61" s="26"/>
    </row>
    <row r="62" spans="1:9" s="4" customFormat="1" ht="14.25">
      <c r="A62" s="11">
        <v>60</v>
      </c>
      <c r="B62" s="12" t="s">
        <v>110</v>
      </c>
      <c r="C62" s="13" t="s">
        <v>111</v>
      </c>
      <c r="D62" s="13" t="s">
        <v>112</v>
      </c>
      <c r="E62" s="14" t="s">
        <v>112</v>
      </c>
      <c r="F62" s="15" t="s">
        <v>13</v>
      </c>
      <c r="G62" s="16" t="s">
        <v>113</v>
      </c>
      <c r="H62" s="17"/>
      <c r="I62" s="16" t="s">
        <v>103</v>
      </c>
    </row>
    <row r="63" spans="1:9" s="4" customFormat="1" ht="14.25">
      <c r="A63" s="11">
        <v>61</v>
      </c>
      <c r="B63" s="18"/>
      <c r="C63" s="13" t="s">
        <v>111</v>
      </c>
      <c r="D63" s="13" t="s">
        <v>114</v>
      </c>
      <c r="E63" s="20"/>
      <c r="F63" s="21"/>
      <c r="G63" s="22"/>
      <c r="H63" s="23"/>
      <c r="I63" s="22"/>
    </row>
    <row r="64" spans="1:9" s="4" customFormat="1" ht="14.25">
      <c r="A64" s="11">
        <v>62</v>
      </c>
      <c r="B64" s="18"/>
      <c r="C64" s="13" t="s">
        <v>111</v>
      </c>
      <c r="D64" s="13" t="s">
        <v>115</v>
      </c>
      <c r="E64" s="20"/>
      <c r="F64" s="21"/>
      <c r="G64" s="22"/>
      <c r="H64" s="23"/>
      <c r="I64" s="22"/>
    </row>
    <row r="65" spans="1:9" s="4" customFormat="1" ht="14.25">
      <c r="A65" s="11">
        <v>63</v>
      </c>
      <c r="B65" s="18"/>
      <c r="C65" s="13" t="s">
        <v>116</v>
      </c>
      <c r="D65" s="13" t="s">
        <v>117</v>
      </c>
      <c r="E65" s="20"/>
      <c r="F65" s="21"/>
      <c r="G65" s="22"/>
      <c r="H65" s="23"/>
      <c r="I65" s="22"/>
    </row>
    <row r="66" spans="1:9" s="4" customFormat="1" ht="14.25">
      <c r="A66" s="11">
        <v>64</v>
      </c>
      <c r="B66" s="18"/>
      <c r="C66" s="13" t="s">
        <v>116</v>
      </c>
      <c r="D66" s="13" t="s">
        <v>118</v>
      </c>
      <c r="E66" s="20"/>
      <c r="F66" s="21"/>
      <c r="G66" s="22"/>
      <c r="H66" s="23"/>
      <c r="I66" s="22"/>
    </row>
    <row r="67" spans="1:9" s="4" customFormat="1" ht="14.25">
      <c r="A67" s="11">
        <v>65</v>
      </c>
      <c r="B67" s="28"/>
      <c r="C67" s="13" t="s">
        <v>116</v>
      </c>
      <c r="D67" s="13" t="s">
        <v>119</v>
      </c>
      <c r="E67" s="24"/>
      <c r="F67" s="21"/>
      <c r="G67" s="26"/>
      <c r="H67" s="27"/>
      <c r="I67" s="26"/>
    </row>
    <row r="68" spans="1:9" s="4" customFormat="1" ht="14.25">
      <c r="A68" s="11">
        <v>66</v>
      </c>
      <c r="B68" s="12" t="s">
        <v>120</v>
      </c>
      <c r="C68" s="13" t="s">
        <v>111</v>
      </c>
      <c r="D68" s="13" t="s">
        <v>121</v>
      </c>
      <c r="E68" s="14" t="s">
        <v>121</v>
      </c>
      <c r="F68" s="15" t="s">
        <v>24</v>
      </c>
      <c r="G68" s="16" t="s">
        <v>71</v>
      </c>
      <c r="H68" s="17"/>
      <c r="I68" s="16" t="s">
        <v>72</v>
      </c>
    </row>
    <row r="69" spans="1:9" s="4" customFormat="1" ht="14.25">
      <c r="A69" s="11">
        <v>67</v>
      </c>
      <c r="B69" s="18"/>
      <c r="C69" s="13" t="s">
        <v>111</v>
      </c>
      <c r="D69" s="13" t="s">
        <v>122</v>
      </c>
      <c r="E69" s="20"/>
      <c r="F69" s="21"/>
      <c r="G69" s="22"/>
      <c r="H69" s="23"/>
      <c r="I69" s="22"/>
    </row>
    <row r="70" spans="1:9" s="4" customFormat="1" ht="14.25">
      <c r="A70" s="11">
        <v>68</v>
      </c>
      <c r="B70" s="18"/>
      <c r="C70" s="13" t="s">
        <v>111</v>
      </c>
      <c r="D70" s="19" t="s">
        <v>123</v>
      </c>
      <c r="E70" s="20"/>
      <c r="F70" s="21"/>
      <c r="G70" s="22"/>
      <c r="H70" s="23"/>
      <c r="I70" s="22"/>
    </row>
    <row r="71" spans="1:9" s="4" customFormat="1" ht="14.25">
      <c r="A71" s="11">
        <v>69</v>
      </c>
      <c r="B71" s="18"/>
      <c r="C71" s="13" t="s">
        <v>116</v>
      </c>
      <c r="D71" s="13" t="s">
        <v>124</v>
      </c>
      <c r="E71" s="20"/>
      <c r="F71" s="21"/>
      <c r="G71" s="22"/>
      <c r="H71" s="23"/>
      <c r="I71" s="22"/>
    </row>
    <row r="72" spans="1:9" s="4" customFormat="1" ht="14.25">
      <c r="A72" s="11">
        <v>70</v>
      </c>
      <c r="B72" s="18"/>
      <c r="C72" s="13" t="s">
        <v>116</v>
      </c>
      <c r="D72" s="13" t="s">
        <v>125</v>
      </c>
      <c r="E72" s="20"/>
      <c r="F72" s="21"/>
      <c r="G72" s="22"/>
      <c r="H72" s="23"/>
      <c r="I72" s="22"/>
    </row>
    <row r="73" spans="1:9" s="4" customFormat="1" ht="14.25">
      <c r="A73" s="11">
        <v>71</v>
      </c>
      <c r="B73" s="28"/>
      <c r="C73" s="13" t="s">
        <v>116</v>
      </c>
      <c r="D73" s="13" t="s">
        <v>126</v>
      </c>
      <c r="E73" s="24"/>
      <c r="F73" s="21"/>
      <c r="G73" s="26"/>
      <c r="H73" s="27"/>
      <c r="I73" s="26"/>
    </row>
    <row r="74" spans="1:9" s="4" customFormat="1" ht="14.25">
      <c r="A74" s="11">
        <v>72</v>
      </c>
      <c r="B74" s="40" t="s">
        <v>127</v>
      </c>
      <c r="C74" s="13" t="s">
        <v>111</v>
      </c>
      <c r="D74" s="19" t="s">
        <v>128</v>
      </c>
      <c r="E74" s="14" t="s">
        <v>128</v>
      </c>
      <c r="F74" s="15" t="s">
        <v>13</v>
      </c>
      <c r="G74" s="16" t="s">
        <v>129</v>
      </c>
      <c r="H74" s="46"/>
      <c r="I74" s="52" t="s">
        <v>130</v>
      </c>
    </row>
    <row r="75" spans="1:9" s="4" customFormat="1" ht="14.25">
      <c r="A75" s="11">
        <v>73</v>
      </c>
      <c r="B75" s="40"/>
      <c r="C75" s="13" t="s">
        <v>111</v>
      </c>
      <c r="D75" s="19" t="s">
        <v>131</v>
      </c>
      <c r="E75" s="20"/>
      <c r="F75" s="21"/>
      <c r="G75" s="22"/>
      <c r="H75" s="46"/>
      <c r="I75" s="52"/>
    </row>
    <row r="76" spans="1:9" s="4" customFormat="1" ht="14.25">
      <c r="A76" s="11">
        <v>74</v>
      </c>
      <c r="B76" s="40"/>
      <c r="C76" s="13" t="s">
        <v>111</v>
      </c>
      <c r="D76" s="19" t="s">
        <v>132</v>
      </c>
      <c r="E76" s="20"/>
      <c r="F76" s="21"/>
      <c r="G76" s="22"/>
      <c r="H76" s="46"/>
      <c r="I76" s="52"/>
    </row>
    <row r="77" spans="1:9" s="4" customFormat="1" ht="14.25">
      <c r="A77" s="11">
        <v>75</v>
      </c>
      <c r="B77" s="40"/>
      <c r="C77" s="47" t="s">
        <v>133</v>
      </c>
      <c r="D77" s="19" t="s">
        <v>134</v>
      </c>
      <c r="E77" s="20"/>
      <c r="F77" s="21"/>
      <c r="G77" s="22"/>
      <c r="H77" s="46"/>
      <c r="I77" s="52"/>
    </row>
    <row r="78" spans="1:9" s="4" customFormat="1" ht="14.25">
      <c r="A78" s="11">
        <v>76</v>
      </c>
      <c r="B78" s="40"/>
      <c r="C78" s="47" t="s">
        <v>133</v>
      </c>
      <c r="D78" s="19" t="s">
        <v>135</v>
      </c>
      <c r="E78" s="24"/>
      <c r="F78" s="21"/>
      <c r="G78" s="22"/>
      <c r="H78" s="46"/>
      <c r="I78" s="52"/>
    </row>
    <row r="79" spans="1:9" s="4" customFormat="1" ht="14.25">
      <c r="A79" s="11">
        <v>77</v>
      </c>
      <c r="B79" s="12" t="s">
        <v>136</v>
      </c>
      <c r="C79" s="48" t="s">
        <v>111</v>
      </c>
      <c r="D79" s="13" t="s">
        <v>137</v>
      </c>
      <c r="E79" s="20" t="s">
        <v>137</v>
      </c>
      <c r="F79" s="29" t="s">
        <v>13</v>
      </c>
      <c r="G79" s="30" t="s">
        <v>138</v>
      </c>
      <c r="H79" s="49"/>
      <c r="I79" s="44" t="s">
        <v>139</v>
      </c>
    </row>
    <row r="80" spans="1:9" s="4" customFormat="1" ht="14.25">
      <c r="A80" s="11">
        <v>78</v>
      </c>
      <c r="B80" s="18"/>
      <c r="C80" s="48" t="s">
        <v>111</v>
      </c>
      <c r="D80" s="19" t="s">
        <v>140</v>
      </c>
      <c r="E80" s="20"/>
      <c r="F80" s="29"/>
      <c r="G80" s="30"/>
      <c r="H80" s="50"/>
      <c r="I80" s="44"/>
    </row>
    <row r="81" spans="1:9" s="4" customFormat="1" ht="14.25">
      <c r="A81" s="11">
        <v>79</v>
      </c>
      <c r="B81" s="18"/>
      <c r="C81" s="19" t="s">
        <v>141</v>
      </c>
      <c r="D81" s="19" t="s">
        <v>142</v>
      </c>
      <c r="E81" s="20"/>
      <c r="F81" s="29"/>
      <c r="G81" s="30"/>
      <c r="H81" s="50"/>
      <c r="I81" s="44"/>
    </row>
    <row r="82" spans="1:9" s="4" customFormat="1" ht="14.25">
      <c r="A82" s="11">
        <v>80</v>
      </c>
      <c r="B82" s="18"/>
      <c r="C82" s="19" t="s">
        <v>141</v>
      </c>
      <c r="D82" s="19" t="s">
        <v>143</v>
      </c>
      <c r="E82" s="20"/>
      <c r="F82" s="29"/>
      <c r="G82" s="30"/>
      <c r="H82" s="50"/>
      <c r="I82" s="44"/>
    </row>
    <row r="83" spans="1:9" s="4" customFormat="1" ht="14.25">
      <c r="A83" s="11">
        <v>81</v>
      </c>
      <c r="B83" s="18"/>
      <c r="C83" s="47" t="s">
        <v>141</v>
      </c>
      <c r="D83" s="19" t="s">
        <v>144</v>
      </c>
      <c r="E83" s="20"/>
      <c r="F83" s="29"/>
      <c r="G83" s="30"/>
      <c r="H83" s="50"/>
      <c r="I83" s="44"/>
    </row>
    <row r="84" spans="1:9" s="4" customFormat="1" ht="14.25">
      <c r="A84" s="11">
        <v>82</v>
      </c>
      <c r="B84" s="28"/>
      <c r="C84" s="47" t="s">
        <v>141</v>
      </c>
      <c r="D84" s="19" t="s">
        <v>145</v>
      </c>
      <c r="E84" s="24"/>
      <c r="F84" s="29"/>
      <c r="G84" s="30"/>
      <c r="H84" s="51"/>
      <c r="I84" s="45"/>
    </row>
    <row r="85" spans="1:9" s="4" customFormat="1" ht="14.25">
      <c r="A85" s="11">
        <v>83</v>
      </c>
      <c r="B85" s="18" t="s">
        <v>146</v>
      </c>
      <c r="C85" s="19" t="s">
        <v>147</v>
      </c>
      <c r="D85" s="19" t="s">
        <v>148</v>
      </c>
      <c r="E85" s="20" t="s">
        <v>148</v>
      </c>
      <c r="F85" s="15" t="s">
        <v>13</v>
      </c>
      <c r="G85" s="16" t="s">
        <v>44</v>
      </c>
      <c r="H85" s="46"/>
      <c r="I85" s="44" t="s">
        <v>149</v>
      </c>
    </row>
    <row r="86" spans="1:9" s="4" customFormat="1" ht="14.25">
      <c r="A86" s="11">
        <v>84</v>
      </c>
      <c r="B86" s="18"/>
      <c r="C86" s="19" t="s">
        <v>147</v>
      </c>
      <c r="D86" s="19" t="s">
        <v>150</v>
      </c>
      <c r="E86" s="20"/>
      <c r="F86" s="21"/>
      <c r="G86" s="22"/>
      <c r="H86" s="46"/>
      <c r="I86" s="44"/>
    </row>
    <row r="87" spans="1:9" s="4" customFormat="1" ht="14.25">
      <c r="A87" s="11">
        <v>85</v>
      </c>
      <c r="B87" s="18"/>
      <c r="C87" s="19" t="s">
        <v>147</v>
      </c>
      <c r="D87" s="19" t="s">
        <v>151</v>
      </c>
      <c r="E87" s="20"/>
      <c r="F87" s="21"/>
      <c r="G87" s="22"/>
      <c r="H87" s="46"/>
      <c r="I87" s="44"/>
    </row>
    <row r="88" spans="1:9" s="4" customFormat="1" ht="14.25">
      <c r="A88" s="11">
        <v>86</v>
      </c>
      <c r="B88" s="18"/>
      <c r="C88" s="13" t="s">
        <v>152</v>
      </c>
      <c r="D88" s="13" t="s">
        <v>153</v>
      </c>
      <c r="E88" s="20"/>
      <c r="F88" s="21"/>
      <c r="G88" s="22"/>
      <c r="H88" s="46"/>
      <c r="I88" s="44"/>
    </row>
    <row r="89" spans="1:9" s="4" customFormat="1" ht="14.25">
      <c r="A89" s="11">
        <v>87</v>
      </c>
      <c r="B89" s="18"/>
      <c r="C89" s="13" t="s">
        <v>152</v>
      </c>
      <c r="D89" s="13" t="s">
        <v>154</v>
      </c>
      <c r="E89" s="20"/>
      <c r="F89" s="21"/>
      <c r="G89" s="22"/>
      <c r="H89" s="46"/>
      <c r="I89" s="44"/>
    </row>
    <row r="90" spans="1:9" s="4" customFormat="1" ht="14.25">
      <c r="A90" s="11">
        <v>88</v>
      </c>
      <c r="B90" s="28"/>
      <c r="C90" s="13" t="s">
        <v>152</v>
      </c>
      <c r="D90" s="13" t="s">
        <v>155</v>
      </c>
      <c r="E90" s="24"/>
      <c r="F90" s="25"/>
      <c r="G90" s="22"/>
      <c r="H90" s="46"/>
      <c r="I90" s="45"/>
    </row>
    <row r="91" spans="1:9" s="4" customFormat="1" ht="14.25">
      <c r="A91" s="11">
        <v>89</v>
      </c>
      <c r="B91" s="18" t="s">
        <v>156</v>
      </c>
      <c r="C91" s="13" t="s">
        <v>152</v>
      </c>
      <c r="D91" s="13" t="s">
        <v>157</v>
      </c>
      <c r="E91" s="20" t="s">
        <v>157</v>
      </c>
      <c r="F91" s="15" t="s">
        <v>24</v>
      </c>
      <c r="G91" s="52" t="s">
        <v>138</v>
      </c>
      <c r="H91" s="53"/>
      <c r="I91" s="44" t="s">
        <v>139</v>
      </c>
    </row>
    <row r="92" spans="1:9" s="4" customFormat="1" ht="14.25">
      <c r="A92" s="11">
        <v>90</v>
      </c>
      <c r="B92" s="18"/>
      <c r="C92" s="13" t="s">
        <v>152</v>
      </c>
      <c r="D92" s="54" t="s">
        <v>158</v>
      </c>
      <c r="E92" s="20"/>
      <c r="F92" s="21"/>
      <c r="G92" s="52"/>
      <c r="H92" s="53"/>
      <c r="I92" s="44"/>
    </row>
    <row r="93" spans="1:9" s="4" customFormat="1" ht="14.25">
      <c r="A93" s="11">
        <v>91</v>
      </c>
      <c r="B93" s="18"/>
      <c r="C93" s="13" t="s">
        <v>152</v>
      </c>
      <c r="D93" s="41" t="s">
        <v>159</v>
      </c>
      <c r="E93" s="20"/>
      <c r="F93" s="21"/>
      <c r="G93" s="52"/>
      <c r="H93" s="53"/>
      <c r="I93" s="44"/>
    </row>
    <row r="94" spans="1:9" s="4" customFormat="1" ht="14.25">
      <c r="A94" s="11">
        <v>92</v>
      </c>
      <c r="B94" s="18"/>
      <c r="C94" s="19" t="s">
        <v>147</v>
      </c>
      <c r="D94" s="19" t="s">
        <v>160</v>
      </c>
      <c r="E94" s="20"/>
      <c r="F94" s="21"/>
      <c r="G94" s="52"/>
      <c r="H94" s="53"/>
      <c r="I94" s="44"/>
    </row>
    <row r="95" spans="1:9" s="4" customFormat="1" ht="14.25">
      <c r="A95" s="11">
        <v>93</v>
      </c>
      <c r="B95" s="18"/>
      <c r="C95" s="19" t="s">
        <v>147</v>
      </c>
      <c r="D95" s="19" t="s">
        <v>161</v>
      </c>
      <c r="E95" s="20"/>
      <c r="F95" s="21"/>
      <c r="G95" s="52"/>
      <c r="H95" s="53"/>
      <c r="I95" s="44"/>
    </row>
    <row r="96" spans="1:9" s="4" customFormat="1" ht="14.25">
      <c r="A96" s="11">
        <v>94</v>
      </c>
      <c r="B96" s="28"/>
      <c r="C96" s="19" t="s">
        <v>162</v>
      </c>
      <c r="D96" s="19" t="s">
        <v>163</v>
      </c>
      <c r="E96" s="24"/>
      <c r="F96" s="25"/>
      <c r="G96" s="52"/>
      <c r="H96" s="55"/>
      <c r="I96" s="45"/>
    </row>
    <row r="97" spans="1:9" s="4" customFormat="1" ht="14.25">
      <c r="A97" s="11">
        <v>95</v>
      </c>
      <c r="B97" s="18" t="s">
        <v>164</v>
      </c>
      <c r="C97" s="19" t="s">
        <v>37</v>
      </c>
      <c r="D97" s="19" t="s">
        <v>165</v>
      </c>
      <c r="E97" s="20" t="s">
        <v>165</v>
      </c>
      <c r="F97" s="15" t="s">
        <v>13</v>
      </c>
      <c r="G97" s="14" t="s">
        <v>166</v>
      </c>
      <c r="H97" s="32"/>
      <c r="I97" s="44" t="s">
        <v>167</v>
      </c>
    </row>
    <row r="98" spans="1:9" s="4" customFormat="1" ht="14.25">
      <c r="A98" s="11">
        <v>96</v>
      </c>
      <c r="B98" s="18"/>
      <c r="C98" s="19" t="s">
        <v>37</v>
      </c>
      <c r="D98" s="19" t="s">
        <v>168</v>
      </c>
      <c r="E98" s="20"/>
      <c r="F98" s="21"/>
      <c r="G98" s="20"/>
      <c r="H98" s="32"/>
      <c r="I98" s="44"/>
    </row>
    <row r="99" spans="1:9" s="4" customFormat="1" ht="14.25">
      <c r="A99" s="11">
        <v>97</v>
      </c>
      <c r="B99" s="18"/>
      <c r="C99" s="19" t="s">
        <v>37</v>
      </c>
      <c r="D99" s="19" t="s">
        <v>169</v>
      </c>
      <c r="E99" s="20"/>
      <c r="F99" s="21"/>
      <c r="G99" s="20"/>
      <c r="H99" s="32"/>
      <c r="I99" s="44"/>
    </row>
    <row r="100" spans="1:9" s="4" customFormat="1" ht="14.25">
      <c r="A100" s="11">
        <v>98</v>
      </c>
      <c r="B100" s="18"/>
      <c r="C100" s="19" t="s">
        <v>170</v>
      </c>
      <c r="D100" s="19" t="s">
        <v>171</v>
      </c>
      <c r="E100" s="20"/>
      <c r="F100" s="21"/>
      <c r="G100" s="20"/>
      <c r="H100" s="32"/>
      <c r="I100" s="44"/>
    </row>
    <row r="101" spans="1:9" s="4" customFormat="1" ht="14.25">
      <c r="A101" s="11">
        <v>99</v>
      </c>
      <c r="B101" s="18"/>
      <c r="C101" s="19" t="s">
        <v>170</v>
      </c>
      <c r="D101" s="41" t="s">
        <v>172</v>
      </c>
      <c r="E101" s="20"/>
      <c r="F101" s="21"/>
      <c r="G101" s="20"/>
      <c r="H101" s="32"/>
      <c r="I101" s="44"/>
    </row>
    <row r="102" spans="1:9" s="4" customFormat="1" ht="14.25">
      <c r="A102" s="11">
        <v>100</v>
      </c>
      <c r="B102" s="28"/>
      <c r="C102" s="19" t="s">
        <v>170</v>
      </c>
      <c r="D102" s="41" t="s">
        <v>173</v>
      </c>
      <c r="E102" s="24"/>
      <c r="F102" s="25"/>
      <c r="G102" s="24"/>
      <c r="H102" s="35"/>
      <c r="I102" s="45"/>
    </row>
    <row r="103" spans="1:9" s="4" customFormat="1" ht="14.25">
      <c r="A103" s="11">
        <v>101</v>
      </c>
      <c r="B103" s="40" t="s">
        <v>174</v>
      </c>
      <c r="C103" s="13" t="s">
        <v>175</v>
      </c>
      <c r="D103" s="13" t="s">
        <v>176</v>
      </c>
      <c r="E103" s="20" t="s">
        <v>176</v>
      </c>
      <c r="F103" s="15" t="s">
        <v>24</v>
      </c>
      <c r="G103" s="14" t="s">
        <v>166</v>
      </c>
      <c r="H103" s="32"/>
      <c r="I103" s="44" t="s">
        <v>167</v>
      </c>
    </row>
    <row r="104" spans="1:9" s="4" customFormat="1" ht="14.25">
      <c r="A104" s="11">
        <v>102</v>
      </c>
      <c r="B104" s="40"/>
      <c r="C104" s="13" t="s">
        <v>175</v>
      </c>
      <c r="D104" s="13" t="s">
        <v>177</v>
      </c>
      <c r="E104" s="20"/>
      <c r="F104" s="21"/>
      <c r="G104" s="20"/>
      <c r="H104" s="32"/>
      <c r="I104" s="44"/>
    </row>
    <row r="105" spans="1:9" s="4" customFormat="1" ht="14.25">
      <c r="A105" s="11">
        <v>103</v>
      </c>
      <c r="B105" s="40"/>
      <c r="C105" s="13" t="s">
        <v>175</v>
      </c>
      <c r="D105" s="13" t="s">
        <v>178</v>
      </c>
      <c r="E105" s="20"/>
      <c r="F105" s="21"/>
      <c r="G105" s="20"/>
      <c r="H105" s="32"/>
      <c r="I105" s="44"/>
    </row>
    <row r="106" spans="1:9" s="4" customFormat="1" ht="14.25">
      <c r="A106" s="11">
        <v>104</v>
      </c>
      <c r="B106" s="40"/>
      <c r="C106" s="13" t="s">
        <v>179</v>
      </c>
      <c r="D106" s="13" t="s">
        <v>180</v>
      </c>
      <c r="E106" s="20"/>
      <c r="F106" s="21"/>
      <c r="G106" s="20"/>
      <c r="H106" s="32"/>
      <c r="I106" s="44"/>
    </row>
    <row r="107" spans="1:9" s="4" customFormat="1" ht="14.25">
      <c r="A107" s="11">
        <v>105</v>
      </c>
      <c r="B107" s="40"/>
      <c r="C107" s="13" t="s">
        <v>179</v>
      </c>
      <c r="D107" s="13" t="s">
        <v>181</v>
      </c>
      <c r="E107" s="24"/>
      <c r="F107" s="25"/>
      <c r="G107" s="24"/>
      <c r="H107" s="35"/>
      <c r="I107" s="45"/>
    </row>
    <row r="108" spans="1:9" s="4" customFormat="1" ht="14.25">
      <c r="A108" s="11">
        <v>106</v>
      </c>
      <c r="B108" s="39" t="s">
        <v>182</v>
      </c>
      <c r="C108" s="19" t="s">
        <v>141</v>
      </c>
      <c r="D108" s="19" t="s">
        <v>183</v>
      </c>
      <c r="E108" s="14" t="s">
        <v>183</v>
      </c>
      <c r="F108" s="56" t="s">
        <v>13</v>
      </c>
      <c r="G108" s="14" t="s">
        <v>184</v>
      </c>
      <c r="H108" s="32" t="s">
        <v>185</v>
      </c>
      <c r="I108" s="44" t="s">
        <v>186</v>
      </c>
    </row>
    <row r="109" spans="1:9" s="4" customFormat="1" ht="14.25">
      <c r="A109" s="11">
        <v>107</v>
      </c>
      <c r="B109" s="40"/>
      <c r="C109" s="19" t="s">
        <v>141</v>
      </c>
      <c r="D109" s="19" t="s">
        <v>187</v>
      </c>
      <c r="E109" s="20"/>
      <c r="F109" s="57"/>
      <c r="G109" s="20"/>
      <c r="H109" s="32"/>
      <c r="I109" s="44"/>
    </row>
    <row r="110" spans="1:9" s="4" customFormat="1" ht="14.25">
      <c r="A110" s="11">
        <v>108</v>
      </c>
      <c r="B110" s="40"/>
      <c r="C110" s="13" t="s">
        <v>111</v>
      </c>
      <c r="D110" s="19" t="s">
        <v>188</v>
      </c>
      <c r="E110" s="20"/>
      <c r="F110" s="57"/>
      <c r="G110" s="20"/>
      <c r="H110" s="32"/>
      <c r="I110" s="44"/>
    </row>
    <row r="111" spans="1:9" s="4" customFormat="1" ht="14.25">
      <c r="A111" s="11">
        <v>109</v>
      </c>
      <c r="B111" s="40"/>
      <c r="C111" s="13" t="s">
        <v>111</v>
      </c>
      <c r="D111" s="19" t="s">
        <v>189</v>
      </c>
      <c r="E111" s="20"/>
      <c r="F111" s="57"/>
      <c r="G111" s="20"/>
      <c r="H111" s="32"/>
      <c r="I111" s="44"/>
    </row>
    <row r="112" spans="1:9" s="4" customFormat="1" ht="14.25">
      <c r="A112" s="11">
        <v>110</v>
      </c>
      <c r="B112" s="40"/>
      <c r="C112" s="19" t="s">
        <v>190</v>
      </c>
      <c r="D112" s="19" t="s">
        <v>191</v>
      </c>
      <c r="E112" s="24"/>
      <c r="F112" s="58"/>
      <c r="G112" s="24"/>
      <c r="H112" s="35"/>
      <c r="I112" s="45"/>
    </row>
    <row r="113" spans="1:9" s="4" customFormat="1" ht="14.25">
      <c r="A113" s="11">
        <v>111</v>
      </c>
      <c r="B113" s="12" t="s">
        <v>192</v>
      </c>
      <c r="C113" s="19" t="s">
        <v>170</v>
      </c>
      <c r="D113" s="19" t="s">
        <v>193</v>
      </c>
      <c r="E113" s="20" t="s">
        <v>193</v>
      </c>
      <c r="F113" s="15" t="s">
        <v>24</v>
      </c>
      <c r="G113" s="59" t="s">
        <v>194</v>
      </c>
      <c r="H113" s="60" t="s">
        <v>195</v>
      </c>
      <c r="I113" s="44" t="s">
        <v>130</v>
      </c>
    </row>
    <row r="114" spans="1:9" s="4" customFormat="1" ht="14.25">
      <c r="A114" s="11">
        <v>112</v>
      </c>
      <c r="B114" s="18"/>
      <c r="C114" s="19" t="s">
        <v>170</v>
      </c>
      <c r="D114" s="19" t="s">
        <v>196</v>
      </c>
      <c r="E114" s="20"/>
      <c r="F114" s="21"/>
      <c r="G114" s="20"/>
      <c r="H114" s="60"/>
      <c r="I114" s="44"/>
    </row>
    <row r="115" spans="1:9" s="4" customFormat="1" ht="14.25">
      <c r="A115" s="11">
        <v>113</v>
      </c>
      <c r="B115" s="18"/>
      <c r="C115" s="19" t="s">
        <v>170</v>
      </c>
      <c r="D115" s="19" t="s">
        <v>197</v>
      </c>
      <c r="E115" s="20"/>
      <c r="F115" s="21"/>
      <c r="G115" s="20"/>
      <c r="H115" s="60"/>
      <c r="I115" s="44"/>
    </row>
    <row r="116" spans="1:9" s="4" customFormat="1" ht="14.25">
      <c r="A116" s="11">
        <v>114</v>
      </c>
      <c r="B116" s="18"/>
      <c r="C116" s="19" t="s">
        <v>64</v>
      </c>
      <c r="D116" s="19" t="s">
        <v>198</v>
      </c>
      <c r="E116" s="20"/>
      <c r="F116" s="21"/>
      <c r="G116" s="20"/>
      <c r="H116" s="60"/>
      <c r="I116" s="44"/>
    </row>
    <row r="117" spans="1:9" s="4" customFormat="1" ht="14.25">
      <c r="A117" s="11">
        <v>115</v>
      </c>
      <c r="B117" s="18"/>
      <c r="C117" s="19" t="s">
        <v>64</v>
      </c>
      <c r="D117" s="19" t="s">
        <v>199</v>
      </c>
      <c r="E117" s="20"/>
      <c r="F117" s="21"/>
      <c r="G117" s="20"/>
      <c r="H117" s="60"/>
      <c r="I117" s="44"/>
    </row>
    <row r="118" spans="1:9" s="4" customFormat="1" ht="14.25">
      <c r="A118" s="11">
        <v>116</v>
      </c>
      <c r="B118" s="28"/>
      <c r="C118" s="19" t="s">
        <v>64</v>
      </c>
      <c r="D118" s="19" t="s">
        <v>200</v>
      </c>
      <c r="E118" s="24"/>
      <c r="F118" s="25"/>
      <c r="G118" s="24"/>
      <c r="H118" s="61"/>
      <c r="I118" s="45"/>
    </row>
    <row r="119" spans="1:9" s="4" customFormat="1" ht="14.25">
      <c r="A119" s="11">
        <v>117</v>
      </c>
      <c r="B119" s="12" t="s">
        <v>201</v>
      </c>
      <c r="C119" s="13" t="s">
        <v>175</v>
      </c>
      <c r="D119" s="13" t="s">
        <v>202</v>
      </c>
      <c r="E119" s="20" t="s">
        <v>202</v>
      </c>
      <c r="F119" s="15" t="s">
        <v>13</v>
      </c>
      <c r="G119" s="14" t="s">
        <v>203</v>
      </c>
      <c r="H119" s="32"/>
      <c r="I119" s="44" t="s">
        <v>204</v>
      </c>
    </row>
    <row r="120" spans="1:9" s="4" customFormat="1" ht="14.25">
      <c r="A120" s="11">
        <v>118</v>
      </c>
      <c r="B120" s="18"/>
      <c r="C120" s="13" t="s">
        <v>175</v>
      </c>
      <c r="D120" s="13" t="s">
        <v>205</v>
      </c>
      <c r="E120" s="20"/>
      <c r="F120" s="21"/>
      <c r="G120" s="20"/>
      <c r="H120" s="32"/>
      <c r="I120" s="44"/>
    </row>
    <row r="121" spans="1:9" s="4" customFormat="1" ht="14.25">
      <c r="A121" s="11">
        <v>119</v>
      </c>
      <c r="B121" s="18"/>
      <c r="C121" s="13" t="s">
        <v>175</v>
      </c>
      <c r="D121" s="41" t="s">
        <v>206</v>
      </c>
      <c r="E121" s="20"/>
      <c r="F121" s="21"/>
      <c r="G121" s="20"/>
      <c r="H121" s="32"/>
      <c r="I121" s="44"/>
    </row>
    <row r="122" spans="1:9" s="4" customFormat="1" ht="14.25">
      <c r="A122" s="11">
        <v>120</v>
      </c>
      <c r="B122" s="18"/>
      <c r="C122" s="13" t="s">
        <v>175</v>
      </c>
      <c r="D122" s="41" t="s">
        <v>207</v>
      </c>
      <c r="E122" s="20"/>
      <c r="F122" s="21"/>
      <c r="G122" s="20"/>
      <c r="H122" s="32"/>
      <c r="I122" s="44"/>
    </row>
    <row r="123" spans="1:9" s="4" customFormat="1" ht="14.25">
      <c r="A123" s="11">
        <v>121</v>
      </c>
      <c r="B123" s="18"/>
      <c r="C123" s="19" t="s">
        <v>37</v>
      </c>
      <c r="D123" s="34" t="s">
        <v>208</v>
      </c>
      <c r="E123" s="20"/>
      <c r="F123" s="21"/>
      <c r="G123" s="20"/>
      <c r="H123" s="32"/>
      <c r="I123" s="44"/>
    </row>
    <row r="124" spans="1:9" s="4" customFormat="1" ht="14.25">
      <c r="A124" s="11">
        <v>122</v>
      </c>
      <c r="B124" s="28"/>
      <c r="C124" s="19" t="s">
        <v>37</v>
      </c>
      <c r="D124" s="34" t="s">
        <v>209</v>
      </c>
      <c r="E124" s="24"/>
      <c r="F124" s="25"/>
      <c r="G124" s="24"/>
      <c r="H124" s="35"/>
      <c r="I124" s="45"/>
    </row>
    <row r="125" spans="1:9" s="4" customFormat="1" ht="14.25">
      <c r="A125" s="11">
        <v>123</v>
      </c>
      <c r="B125" s="12" t="s">
        <v>210</v>
      </c>
      <c r="C125" s="19" t="s">
        <v>170</v>
      </c>
      <c r="D125" s="19" t="s">
        <v>211</v>
      </c>
      <c r="E125" s="20" t="s">
        <v>211</v>
      </c>
      <c r="F125" s="15" t="s">
        <v>24</v>
      </c>
      <c r="G125" s="14" t="s">
        <v>203</v>
      </c>
      <c r="H125" s="32"/>
      <c r="I125" s="44" t="s">
        <v>204</v>
      </c>
    </row>
    <row r="126" spans="1:9" s="4" customFormat="1" ht="14.25">
      <c r="A126" s="11">
        <v>124</v>
      </c>
      <c r="B126" s="18"/>
      <c r="C126" s="19" t="s">
        <v>170</v>
      </c>
      <c r="D126" s="19" t="s">
        <v>212</v>
      </c>
      <c r="E126" s="20"/>
      <c r="F126" s="21"/>
      <c r="G126" s="20"/>
      <c r="H126" s="32"/>
      <c r="I126" s="44"/>
    </row>
    <row r="127" spans="1:9" s="4" customFormat="1" ht="14.25">
      <c r="A127" s="11">
        <v>125</v>
      </c>
      <c r="B127" s="18"/>
      <c r="C127" s="19" t="s">
        <v>170</v>
      </c>
      <c r="D127" s="19" t="s">
        <v>213</v>
      </c>
      <c r="E127" s="20"/>
      <c r="F127" s="21"/>
      <c r="G127" s="20"/>
      <c r="H127" s="32"/>
      <c r="I127" s="44"/>
    </row>
    <row r="128" spans="1:9" s="4" customFormat="1" ht="14.25">
      <c r="A128" s="11">
        <v>126</v>
      </c>
      <c r="B128" s="18"/>
      <c r="C128" s="13" t="s">
        <v>179</v>
      </c>
      <c r="D128" s="13" t="s">
        <v>214</v>
      </c>
      <c r="E128" s="20"/>
      <c r="F128" s="21"/>
      <c r="G128" s="20"/>
      <c r="H128" s="32"/>
      <c r="I128" s="44"/>
    </row>
    <row r="129" spans="1:9" s="4" customFormat="1" ht="14.25">
      <c r="A129" s="11">
        <v>127</v>
      </c>
      <c r="B129" s="18"/>
      <c r="C129" s="13" t="s">
        <v>179</v>
      </c>
      <c r="D129" s="13" t="s">
        <v>215</v>
      </c>
      <c r="E129" s="20"/>
      <c r="F129" s="21"/>
      <c r="G129" s="20"/>
      <c r="H129" s="32"/>
      <c r="I129" s="44"/>
    </row>
    <row r="130" spans="1:9" s="4" customFormat="1" ht="14.25">
      <c r="A130" s="11">
        <v>128</v>
      </c>
      <c r="B130" s="28"/>
      <c r="C130" s="13" t="s">
        <v>179</v>
      </c>
      <c r="D130" s="41" t="s">
        <v>216</v>
      </c>
      <c r="E130" s="24"/>
      <c r="F130" s="25"/>
      <c r="G130" s="24"/>
      <c r="H130" s="35"/>
      <c r="I130" s="45"/>
    </row>
    <row r="131" spans="1:9" s="4" customFormat="1" ht="14.25">
      <c r="A131" s="11">
        <v>129</v>
      </c>
      <c r="B131" s="12" t="s">
        <v>217</v>
      </c>
      <c r="C131" s="13" t="s">
        <v>218</v>
      </c>
      <c r="D131" s="13" t="s">
        <v>219</v>
      </c>
      <c r="E131" s="20" t="s">
        <v>219</v>
      </c>
      <c r="F131" s="15" t="s">
        <v>13</v>
      </c>
      <c r="G131" s="14" t="s">
        <v>220</v>
      </c>
      <c r="H131" s="32"/>
      <c r="I131" s="44" t="s">
        <v>221</v>
      </c>
    </row>
    <row r="132" spans="1:9" s="4" customFormat="1" ht="14.25">
      <c r="A132" s="11">
        <v>130</v>
      </c>
      <c r="B132" s="18"/>
      <c r="C132" s="13" t="s">
        <v>218</v>
      </c>
      <c r="D132" s="13" t="s">
        <v>222</v>
      </c>
      <c r="E132" s="20"/>
      <c r="F132" s="21"/>
      <c r="G132" s="20"/>
      <c r="H132" s="32"/>
      <c r="I132" s="44"/>
    </row>
    <row r="133" spans="1:9" s="4" customFormat="1" ht="14.25">
      <c r="A133" s="11">
        <v>131</v>
      </c>
      <c r="B133" s="18"/>
      <c r="C133" s="13" t="s">
        <v>218</v>
      </c>
      <c r="D133" s="13" t="s">
        <v>223</v>
      </c>
      <c r="E133" s="20"/>
      <c r="F133" s="21"/>
      <c r="G133" s="20"/>
      <c r="H133" s="32"/>
      <c r="I133" s="44"/>
    </row>
    <row r="134" spans="1:9" s="4" customFormat="1" ht="14.25">
      <c r="A134" s="11">
        <v>132</v>
      </c>
      <c r="B134" s="18"/>
      <c r="C134" s="19" t="s">
        <v>224</v>
      </c>
      <c r="D134" s="19" t="s">
        <v>225</v>
      </c>
      <c r="E134" s="20"/>
      <c r="F134" s="21"/>
      <c r="G134" s="20"/>
      <c r="H134" s="32"/>
      <c r="I134" s="44"/>
    </row>
    <row r="135" spans="1:9" s="4" customFormat="1" ht="14.25">
      <c r="A135" s="11">
        <v>133</v>
      </c>
      <c r="B135" s="18"/>
      <c r="C135" s="19" t="s">
        <v>224</v>
      </c>
      <c r="D135" s="19" t="s">
        <v>226</v>
      </c>
      <c r="E135" s="20"/>
      <c r="F135" s="21"/>
      <c r="G135" s="20"/>
      <c r="H135" s="32"/>
      <c r="I135" s="44"/>
    </row>
    <row r="136" spans="1:9" s="4" customFormat="1" ht="14.25">
      <c r="A136" s="11">
        <v>134</v>
      </c>
      <c r="B136" s="28"/>
      <c r="C136" s="19" t="s">
        <v>224</v>
      </c>
      <c r="D136" s="19" t="s">
        <v>227</v>
      </c>
      <c r="E136" s="24"/>
      <c r="F136" s="25"/>
      <c r="G136" s="24"/>
      <c r="H136" s="35"/>
      <c r="I136" s="45"/>
    </row>
    <row r="137" spans="1:9" s="4" customFormat="1" ht="14.25">
      <c r="A137" s="11">
        <v>135</v>
      </c>
      <c r="B137" s="36" t="s">
        <v>228</v>
      </c>
      <c r="C137" s="13" t="s">
        <v>218</v>
      </c>
      <c r="D137" s="13" t="s">
        <v>229</v>
      </c>
      <c r="E137" s="52" t="s">
        <v>229</v>
      </c>
      <c r="F137" s="29" t="s">
        <v>230</v>
      </c>
      <c r="G137" s="52" t="s">
        <v>220</v>
      </c>
      <c r="H137" s="17"/>
      <c r="I137" s="52" t="s">
        <v>221</v>
      </c>
    </row>
    <row r="138" spans="1:9" s="4" customFormat="1" ht="14.25">
      <c r="A138" s="11">
        <v>136</v>
      </c>
      <c r="B138" s="36"/>
      <c r="C138" s="13" t="s">
        <v>218</v>
      </c>
      <c r="D138" s="19" t="s">
        <v>231</v>
      </c>
      <c r="E138" s="52"/>
      <c r="F138" s="29"/>
      <c r="G138" s="52"/>
      <c r="H138" s="23"/>
      <c r="I138" s="52"/>
    </row>
    <row r="139" spans="1:9" s="4" customFormat="1" ht="14.25">
      <c r="A139" s="11">
        <v>137</v>
      </c>
      <c r="B139" s="36"/>
      <c r="C139" s="13" t="s">
        <v>218</v>
      </c>
      <c r="D139" s="19" t="s">
        <v>232</v>
      </c>
      <c r="E139" s="52"/>
      <c r="F139" s="29"/>
      <c r="G139" s="52"/>
      <c r="H139" s="23"/>
      <c r="I139" s="52"/>
    </row>
    <row r="140" spans="1:9" s="4" customFormat="1" ht="14.25">
      <c r="A140" s="11">
        <v>138</v>
      </c>
      <c r="B140" s="36"/>
      <c r="C140" s="13" t="s">
        <v>218</v>
      </c>
      <c r="D140" s="54" t="s">
        <v>233</v>
      </c>
      <c r="E140" s="52"/>
      <c r="F140" s="29"/>
      <c r="G140" s="52"/>
      <c r="H140" s="23"/>
      <c r="I140" s="52"/>
    </row>
    <row r="141" spans="1:9" s="4" customFormat="1" ht="14.25">
      <c r="A141" s="11">
        <v>139</v>
      </c>
      <c r="B141" s="36"/>
      <c r="C141" s="19" t="s">
        <v>224</v>
      </c>
      <c r="D141" s="41" t="s">
        <v>234</v>
      </c>
      <c r="E141" s="52"/>
      <c r="F141" s="29"/>
      <c r="G141" s="52"/>
      <c r="H141" s="23"/>
      <c r="I141" s="52"/>
    </row>
    <row r="142" spans="1:9" s="4" customFormat="1" ht="14.25">
      <c r="A142" s="11">
        <v>140</v>
      </c>
      <c r="B142" s="36"/>
      <c r="C142" s="19" t="s">
        <v>224</v>
      </c>
      <c r="D142" s="41" t="s">
        <v>235</v>
      </c>
      <c r="E142" s="52"/>
      <c r="F142" s="29"/>
      <c r="G142" s="52"/>
      <c r="H142" s="27"/>
      <c r="I142" s="52"/>
    </row>
  </sheetData>
  <sheetProtection/>
  <autoFilter ref="A2:I142"/>
  <mergeCells count="145">
    <mergeCell ref="A1:I1"/>
    <mergeCell ref="B3:B8"/>
    <mergeCell ref="B9:B14"/>
    <mergeCell ref="B15:B20"/>
    <mergeCell ref="B21:B26"/>
    <mergeCell ref="B27:B32"/>
    <mergeCell ref="B33:B38"/>
    <mergeCell ref="B39:B44"/>
    <mergeCell ref="B45:B50"/>
    <mergeCell ref="B51:B55"/>
    <mergeCell ref="B56:B61"/>
    <mergeCell ref="B62:B67"/>
    <mergeCell ref="B68:B73"/>
    <mergeCell ref="B74:B78"/>
    <mergeCell ref="B79:B84"/>
    <mergeCell ref="B85:B90"/>
    <mergeCell ref="B91:B96"/>
    <mergeCell ref="B97:B102"/>
    <mergeCell ref="B103:B107"/>
    <mergeCell ref="B108:B112"/>
    <mergeCell ref="B113:B118"/>
    <mergeCell ref="B119:B124"/>
    <mergeCell ref="B125:B130"/>
    <mergeCell ref="B131:B136"/>
    <mergeCell ref="B137:B142"/>
    <mergeCell ref="E3:E8"/>
    <mergeCell ref="E9:E14"/>
    <mergeCell ref="E15:E20"/>
    <mergeCell ref="E21:E26"/>
    <mergeCell ref="E27:E32"/>
    <mergeCell ref="E33:E38"/>
    <mergeCell ref="E39:E44"/>
    <mergeCell ref="E45:E50"/>
    <mergeCell ref="E51:E55"/>
    <mergeCell ref="E56:E61"/>
    <mergeCell ref="E62:E67"/>
    <mergeCell ref="E68:E73"/>
    <mergeCell ref="E74:E78"/>
    <mergeCell ref="E79:E84"/>
    <mergeCell ref="E85:E90"/>
    <mergeCell ref="E91:E96"/>
    <mergeCell ref="E97:E102"/>
    <mergeCell ref="E103:E107"/>
    <mergeCell ref="E108:E112"/>
    <mergeCell ref="E113:E118"/>
    <mergeCell ref="E119:E124"/>
    <mergeCell ref="E125:E130"/>
    <mergeCell ref="E131:E136"/>
    <mergeCell ref="E137:E142"/>
    <mergeCell ref="F3:F8"/>
    <mergeCell ref="F9:F14"/>
    <mergeCell ref="F15:F20"/>
    <mergeCell ref="F21:F26"/>
    <mergeCell ref="F27:F32"/>
    <mergeCell ref="F33:F38"/>
    <mergeCell ref="F39:F44"/>
    <mergeCell ref="F45:F50"/>
    <mergeCell ref="F51:F55"/>
    <mergeCell ref="F56:F61"/>
    <mergeCell ref="F62:F67"/>
    <mergeCell ref="F68:F73"/>
    <mergeCell ref="F74:F78"/>
    <mergeCell ref="F79:F84"/>
    <mergeCell ref="F85:F90"/>
    <mergeCell ref="F91:F96"/>
    <mergeCell ref="F97:F102"/>
    <mergeCell ref="F103:F107"/>
    <mergeCell ref="F108:F112"/>
    <mergeCell ref="F113:F118"/>
    <mergeCell ref="F119:F124"/>
    <mergeCell ref="F125:F130"/>
    <mergeCell ref="F131:F136"/>
    <mergeCell ref="F137:F142"/>
    <mergeCell ref="G3:G8"/>
    <mergeCell ref="G9:G14"/>
    <mergeCell ref="G15:G20"/>
    <mergeCell ref="G21:G26"/>
    <mergeCell ref="G27:G32"/>
    <mergeCell ref="G33:G38"/>
    <mergeCell ref="G39:G44"/>
    <mergeCell ref="G45:G50"/>
    <mergeCell ref="G51:G55"/>
    <mergeCell ref="G56:G61"/>
    <mergeCell ref="G62:G67"/>
    <mergeCell ref="G68:G73"/>
    <mergeCell ref="G74:G78"/>
    <mergeCell ref="G79:G84"/>
    <mergeCell ref="G85:G90"/>
    <mergeCell ref="G91:G96"/>
    <mergeCell ref="G97:G102"/>
    <mergeCell ref="G103:G107"/>
    <mergeCell ref="G108:G112"/>
    <mergeCell ref="G113:G118"/>
    <mergeCell ref="G119:G124"/>
    <mergeCell ref="G125:G130"/>
    <mergeCell ref="G131:G136"/>
    <mergeCell ref="G137:G142"/>
    <mergeCell ref="H3:H8"/>
    <mergeCell ref="H9:H14"/>
    <mergeCell ref="H15:H20"/>
    <mergeCell ref="H21:H26"/>
    <mergeCell ref="H27:H32"/>
    <mergeCell ref="H33:H38"/>
    <mergeCell ref="H39:H44"/>
    <mergeCell ref="H45:H50"/>
    <mergeCell ref="H51:H55"/>
    <mergeCell ref="H56:H61"/>
    <mergeCell ref="H62:H67"/>
    <mergeCell ref="H68:H73"/>
    <mergeCell ref="H74:H78"/>
    <mergeCell ref="H79:H84"/>
    <mergeCell ref="H85:H90"/>
    <mergeCell ref="H91:H96"/>
    <mergeCell ref="H97:H102"/>
    <mergeCell ref="H103:H107"/>
    <mergeCell ref="H108:H112"/>
    <mergeCell ref="H113:H118"/>
    <mergeCell ref="H119:H124"/>
    <mergeCell ref="H125:H130"/>
    <mergeCell ref="H131:H136"/>
    <mergeCell ref="H137:H142"/>
    <mergeCell ref="I3:I8"/>
    <mergeCell ref="I9:I14"/>
    <mergeCell ref="I15:I20"/>
    <mergeCell ref="I21:I26"/>
    <mergeCell ref="I27:I32"/>
    <mergeCell ref="I33:I38"/>
    <mergeCell ref="I39:I44"/>
    <mergeCell ref="I45:I50"/>
    <mergeCell ref="I51:I55"/>
    <mergeCell ref="I56:I61"/>
    <mergeCell ref="I62:I67"/>
    <mergeCell ref="I68:I73"/>
    <mergeCell ref="I74:I78"/>
    <mergeCell ref="I79:I84"/>
    <mergeCell ref="I85:I90"/>
    <mergeCell ref="I91:I96"/>
    <mergeCell ref="I97:I102"/>
    <mergeCell ref="I103:I107"/>
    <mergeCell ref="I108:I112"/>
    <mergeCell ref="I113:I118"/>
    <mergeCell ref="I119:I124"/>
    <mergeCell ref="I125:I130"/>
    <mergeCell ref="I131:I136"/>
    <mergeCell ref="I137:I142"/>
  </mergeCells>
  <conditionalFormatting sqref="D20">
    <cfRule type="expression" priority="19" dxfId="0" stopIfTrue="1">
      <formula>AND(COUNTIF($D$20,D20)&gt;1,NOT(ISBLANK(D20)))</formula>
    </cfRule>
  </conditionalFormatting>
  <conditionalFormatting sqref="D50">
    <cfRule type="expression" priority="45" dxfId="0" stopIfTrue="1">
      <formula>AND(COUNTIF($D$50,D50)&gt;1,NOT(ISBLANK(D50)))</formula>
    </cfRule>
  </conditionalFormatting>
  <conditionalFormatting sqref="D79">
    <cfRule type="expression" priority="35" dxfId="0" stopIfTrue="1">
      <formula>AND(COUNTIF($D$79,D79)&gt;1,NOT(ISBLANK(D79)))</formula>
    </cfRule>
  </conditionalFormatting>
  <conditionalFormatting sqref="D80">
    <cfRule type="expression" priority="34" dxfId="0" stopIfTrue="1">
      <formula>AND(COUNTIF($D$80,D80)&gt;1,NOT(ISBLANK(D80)))</formula>
    </cfRule>
  </conditionalFormatting>
  <conditionalFormatting sqref="D96">
    <cfRule type="expression" priority="6" dxfId="0" stopIfTrue="1">
      <formula>AND(COUNTIF($D$96,D96)&gt;1,NOT(ISBLANK(D96)))</formula>
    </cfRule>
  </conditionalFormatting>
  <conditionalFormatting sqref="D101">
    <cfRule type="expression" priority="5" dxfId="0" stopIfTrue="1">
      <formula>AND(COUNTIF($D$101,D101)&gt;1,NOT(ISBLANK(D101)))</formula>
    </cfRule>
  </conditionalFormatting>
  <conditionalFormatting sqref="D102">
    <cfRule type="expression" priority="4" dxfId="0" stopIfTrue="1">
      <formula>AND(COUNTIF($D$102,D102)&gt;1,NOT(ISBLANK(D102)))</formula>
    </cfRule>
  </conditionalFormatting>
  <conditionalFormatting sqref="D112">
    <cfRule type="expression" priority="43" dxfId="0" stopIfTrue="1">
      <formula>AND(COUNTIF($D$112,D112)&gt;1,NOT(ISBLANK(D112)))</formula>
    </cfRule>
  </conditionalFormatting>
  <conditionalFormatting sqref="D127">
    <cfRule type="expression" priority="1" dxfId="0" stopIfTrue="1">
      <formula>AND(COUNTIF($D$127,D127)&gt;1,NOT(ISBLANK(D127)))</formula>
    </cfRule>
  </conditionalFormatting>
  <conditionalFormatting sqref="D128">
    <cfRule type="expression" priority="8" dxfId="0" stopIfTrue="1">
      <formula>AND(COUNTIF($D$128,D128)&gt;1,NOT(ISBLANK(D128)))</formula>
    </cfRule>
  </conditionalFormatting>
  <conditionalFormatting sqref="D3:D5">
    <cfRule type="expression" priority="57" dxfId="0" stopIfTrue="1">
      <formula>AND(COUNTIF($D$3:$D$5,D3)&gt;1,NOT(ISBLANK(D3)))</formula>
    </cfRule>
  </conditionalFormatting>
  <conditionalFormatting sqref="D6:D8">
    <cfRule type="expression" priority="23" dxfId="0" stopIfTrue="1">
      <formula>AND(COUNTIF($D$6:$D$8,D6)&gt;1,NOT(ISBLANK(D6)))</formula>
    </cfRule>
  </conditionalFormatting>
  <conditionalFormatting sqref="D9:D11">
    <cfRule type="expression" priority="22" dxfId="0" stopIfTrue="1">
      <formula>AND(COUNTIF($D$9:$D$11,D9)&gt;1,NOT(ISBLANK(D9)))</formula>
    </cfRule>
  </conditionalFormatting>
  <conditionalFormatting sqref="D12:D14">
    <cfRule type="expression" priority="56" dxfId="0" stopIfTrue="1">
      <formula>AND(COUNTIF($D$12:$D$14,D12)&gt;1,NOT(ISBLANK(D12)))</formula>
    </cfRule>
  </conditionalFormatting>
  <conditionalFormatting sqref="D15:D17">
    <cfRule type="expression" priority="55" dxfId="0" stopIfTrue="1">
      <formula>AND(COUNTIF($D$15:$D$17,D15)&gt;1,NOT(ISBLANK(D15)))</formula>
    </cfRule>
  </conditionalFormatting>
  <conditionalFormatting sqref="D18:D19">
    <cfRule type="expression" priority="20" dxfId="0" stopIfTrue="1">
      <formula>AND(COUNTIF($D$18:$D$19,D18)&gt;1,NOT(ISBLANK(D18)))</formula>
    </cfRule>
  </conditionalFormatting>
  <conditionalFormatting sqref="D21:D22">
    <cfRule type="expression" priority="54" dxfId="0" stopIfTrue="1">
      <formula>AND(COUNTIF($D$21:$D$22,D21)&gt;1,NOT(ISBLANK(D21)))</formula>
    </cfRule>
  </conditionalFormatting>
  <conditionalFormatting sqref="D24:D26">
    <cfRule type="expression" priority="53" dxfId="0" stopIfTrue="1">
      <formula>AND(COUNTIF($D$24:$D$26,D24)&gt;1,NOT(ISBLANK(D24)))</formula>
    </cfRule>
  </conditionalFormatting>
  <conditionalFormatting sqref="D27:D28">
    <cfRule type="expression" priority="51" dxfId="0" stopIfTrue="1">
      <formula>AND(COUNTIF($D$27:$D$28,D27)&gt;1,NOT(ISBLANK(D27)))</formula>
    </cfRule>
  </conditionalFormatting>
  <conditionalFormatting sqref="D29:D30">
    <cfRule type="expression" priority="49" dxfId="0" stopIfTrue="1">
      <formula>AND(COUNTIF($D$29:$D$30,D29)&gt;1,NOT(ISBLANK(D29)))</formula>
    </cfRule>
  </conditionalFormatting>
  <conditionalFormatting sqref="D33:D34">
    <cfRule type="expression" priority="50" dxfId="0" stopIfTrue="1">
      <formula>AND(COUNTIF($D$33:$D$34,D33)&gt;1,NOT(ISBLANK(D33)))</formula>
    </cfRule>
  </conditionalFormatting>
  <conditionalFormatting sqref="D36:D38">
    <cfRule type="expression" priority="11" dxfId="0" stopIfTrue="1">
      <formula>AND(COUNTIF($D$36:$D$38,D36)&gt;1,NOT(ISBLANK(D36)))</formula>
    </cfRule>
  </conditionalFormatting>
  <conditionalFormatting sqref="D39:D41">
    <cfRule type="expression" priority="48" dxfId="0" stopIfTrue="1">
      <formula>AND(COUNTIF($D$39:$D$41,D39)&gt;1,NOT(ISBLANK(D39)))</formula>
    </cfRule>
  </conditionalFormatting>
  <conditionalFormatting sqref="D42:D44">
    <cfRule type="expression" priority="41" dxfId="0" stopIfTrue="1">
      <formula>AND(COUNTIF($D$42:$D$44,D42)&gt;1,NOT(ISBLANK(D42)))</formula>
    </cfRule>
  </conditionalFormatting>
  <conditionalFormatting sqref="D45:D47">
    <cfRule type="expression" priority="47" dxfId="0" stopIfTrue="1">
      <formula>AND(COUNTIF($D$45:$D$47,D45)&gt;1,NOT(ISBLANK(D45)))</formula>
    </cfRule>
  </conditionalFormatting>
  <conditionalFormatting sqref="D48:D49">
    <cfRule type="expression" priority="46" dxfId="0" stopIfTrue="1">
      <formula>AND(COUNTIF($D$48:$D$49,D48)&gt;1,NOT(ISBLANK(D48)))</formula>
    </cfRule>
  </conditionalFormatting>
  <conditionalFormatting sqref="D51:D53">
    <cfRule type="expression" priority="44" dxfId="0" stopIfTrue="1">
      <formula>AND(COUNTIF($D$51:$D$53,D51)&gt;1,NOT(ISBLANK(D51)))</formula>
    </cfRule>
  </conditionalFormatting>
  <conditionalFormatting sqref="D54:D55">
    <cfRule type="expression" priority="42" dxfId="0" stopIfTrue="1">
      <formula>AND(COUNTIF($D$54:$D$55,D54)&gt;1,NOT(ISBLANK(D54)))</formula>
    </cfRule>
  </conditionalFormatting>
  <conditionalFormatting sqref="D56:D59">
    <cfRule type="expression" priority="40" dxfId="0" stopIfTrue="1">
      <formula>AND(COUNTIF($D$56:$D$59,D56)&gt;1,NOT(ISBLANK(D56)))</formula>
    </cfRule>
  </conditionalFormatting>
  <conditionalFormatting sqref="D60:D61">
    <cfRule type="expression" priority="39" dxfId="0" stopIfTrue="1">
      <formula>AND(COUNTIF($D$60:$D$61,D60)&gt;1,NOT(ISBLANK(D60)))</formula>
    </cfRule>
  </conditionalFormatting>
  <conditionalFormatting sqref="D62:D64">
    <cfRule type="expression" priority="38" dxfId="0" stopIfTrue="1">
      <formula>AND(COUNTIF($D$62:$D$64,D62)&gt;1,NOT(ISBLANK(D62)))</formula>
    </cfRule>
  </conditionalFormatting>
  <conditionalFormatting sqref="D65:D67">
    <cfRule type="expression" priority="33" dxfId="0" stopIfTrue="1">
      <formula>AND(COUNTIF($D$65:$D$67,D65)&gt;1,NOT(ISBLANK(D65)))</formula>
    </cfRule>
  </conditionalFormatting>
  <conditionalFormatting sqref="D68:D70">
    <cfRule type="expression" priority="37" dxfId="0" stopIfTrue="1">
      <formula>AND(COUNTIF($D$68:$D$70,D68)&gt;1,NOT(ISBLANK(D68)))</formula>
    </cfRule>
  </conditionalFormatting>
  <conditionalFormatting sqref="D71:D73">
    <cfRule type="expression" priority="32" dxfId="0" stopIfTrue="1">
      <formula>AND(COUNTIF($D$71:$D$73,D71)&gt;1,NOT(ISBLANK(D71)))</formula>
    </cfRule>
  </conditionalFormatting>
  <conditionalFormatting sqref="D77:D78">
    <cfRule type="expression" priority="31" dxfId="0" stopIfTrue="1">
      <formula>AND(COUNTIF($D$77:$D$78,D77)&gt;1,NOT(ISBLANK(D77)))</formula>
    </cfRule>
  </conditionalFormatting>
  <conditionalFormatting sqref="D83:D84">
    <cfRule type="expression" priority="30" dxfId="0" stopIfTrue="1">
      <formula>AND(COUNTIF($D$83:$D$84,D83)&gt;1,NOT(ISBLANK(D83)))</formula>
    </cfRule>
  </conditionalFormatting>
  <conditionalFormatting sqref="D85:D87">
    <cfRule type="expression" priority="25" dxfId="0" stopIfTrue="1">
      <formula>AND(COUNTIF($D$85:$D$87,D85)&gt;1,NOT(ISBLANK(D85)))</formula>
    </cfRule>
  </conditionalFormatting>
  <conditionalFormatting sqref="D88:D90">
    <cfRule type="expression" priority="18" dxfId="0" stopIfTrue="1">
      <formula>AND(COUNTIF($D$88:$D$90,D88)&gt;1,NOT(ISBLANK(D88)))</formula>
    </cfRule>
  </conditionalFormatting>
  <conditionalFormatting sqref="D91:D93">
    <cfRule type="expression" priority="17" dxfId="0" stopIfTrue="1">
      <formula>AND(COUNTIF($D$91:$D$93,D91)&gt;1,NOT(ISBLANK(D91)))</formula>
    </cfRule>
  </conditionalFormatting>
  <conditionalFormatting sqref="D94:D95">
    <cfRule type="expression" priority="24" dxfId="0" stopIfTrue="1">
      <formula>AND(COUNTIF($D$94:$D$95,D94)&gt;1,NOT(ISBLANK(D94)))</formula>
    </cfRule>
  </conditionalFormatting>
  <conditionalFormatting sqref="D97:D99">
    <cfRule type="expression" priority="21" dxfId="0" stopIfTrue="1">
      <formula>AND(COUNTIF($D$97:$D$99,D97)&gt;1,NOT(ISBLANK(D97)))</formula>
    </cfRule>
  </conditionalFormatting>
  <conditionalFormatting sqref="D103:D105">
    <cfRule type="expression" priority="16" dxfId="0" stopIfTrue="1">
      <formula>AND(COUNTIF($D$103:$D$105,D103)&gt;1,NOT(ISBLANK(D103)))</formula>
    </cfRule>
  </conditionalFormatting>
  <conditionalFormatting sqref="D106:D107">
    <cfRule type="expression" priority="15" dxfId="0" stopIfTrue="1">
      <formula>AND(COUNTIF($D$106:$D$107,D106)&gt;1,NOT(ISBLANK(D106)))</formula>
    </cfRule>
  </conditionalFormatting>
  <conditionalFormatting sqref="D113:D115">
    <cfRule type="expression" priority="14" dxfId="0" stopIfTrue="1">
      <formula>AND(COUNTIF($D$113:$D$115,D113)&gt;1,NOT(ISBLANK(D113)))</formula>
    </cfRule>
  </conditionalFormatting>
  <conditionalFormatting sqref="D116:D118">
    <cfRule type="expression" priority="10" dxfId="0" stopIfTrue="1">
      <formula>AND(COUNTIF($D$116:$D$118,D116)&gt;1,NOT(ISBLANK(D116)))</formula>
    </cfRule>
  </conditionalFormatting>
  <conditionalFormatting sqref="D119:D122">
    <cfRule type="expression" priority="12" dxfId="0" stopIfTrue="1">
      <formula>AND(COUNTIF($D$119:$D$122,D119)&gt;1,NOT(ISBLANK(D119)))</formula>
    </cfRule>
  </conditionalFormatting>
  <conditionalFormatting sqref="D123:D124">
    <cfRule type="expression" priority="2" dxfId="0" stopIfTrue="1">
      <formula>AND(COUNTIF($D$123:$D$124,D123)&gt;1,NOT(ISBLANK(D123)))</formula>
    </cfRule>
  </conditionalFormatting>
  <conditionalFormatting sqref="D129:D130">
    <cfRule type="expression" priority="9" dxfId="0" stopIfTrue="1">
      <formula>AND(COUNTIF($D$129:$D$130,D129)&gt;1,NOT(ISBLANK(D129)))</formula>
    </cfRule>
  </conditionalFormatting>
  <conditionalFormatting sqref="D131:D133">
    <cfRule type="expression" priority="29" dxfId="0" stopIfTrue="1">
      <formula>AND(COUNTIF($D$131:$D$133,D131)&gt;1,NOT(ISBLANK(D131)))</formula>
    </cfRule>
  </conditionalFormatting>
  <conditionalFormatting sqref="D134:D136">
    <cfRule type="expression" priority="28" dxfId="0" stopIfTrue="1">
      <formula>AND(COUNTIF($D$134:$D$136,D134)&gt;1,NOT(ISBLANK(D134)))</formula>
    </cfRule>
  </conditionalFormatting>
  <conditionalFormatting sqref="D137:D140">
    <cfRule type="expression" priority="27" dxfId="0" stopIfTrue="1">
      <formula>AND(COUNTIF($D$137:$D$140,D137)&gt;1,NOT(ISBLANK(D137)))</formula>
    </cfRule>
  </conditionalFormatting>
  <conditionalFormatting sqref="D141:D142">
    <cfRule type="expression" priority="26" dxfId="0" stopIfTrue="1">
      <formula>AND(COUNTIF($D$141:$D$142,D141)&gt;1,NOT(ISBLANK(D141)))</formula>
    </cfRule>
  </conditionalFormatting>
  <conditionalFormatting sqref="D32 D23">
    <cfRule type="expression" priority="52" dxfId="0" stopIfTrue="1">
      <formula>AND(COUNTIF($D$32,D23)+COUNTIF($D$23,D23)&gt;1,NOT(ISBLANK(D23)))</formula>
    </cfRule>
  </conditionalFormatting>
  <conditionalFormatting sqref="D74:D76 D110:D111">
    <cfRule type="expression" priority="36" dxfId="0" stopIfTrue="1">
      <formula>AND(COUNTIF($D$74:$D$76,D74)+COUNTIF($D$110:$D$111,D74)&gt;1,NOT(ISBLANK(D74)))</formula>
    </cfRule>
  </conditionalFormatting>
  <conditionalFormatting sqref="D108:D109 D81:D82">
    <cfRule type="expression" priority="7" dxfId="0" stopIfTrue="1">
      <formula>AND(COUNTIF($D$108:$D$109,D81)+COUNTIF($D$81:$D$82,D81)&gt;1,NOT(ISBLANK(D81)))</formula>
    </cfRule>
  </conditionalFormatting>
  <conditionalFormatting sqref="D125:D126 D100">
    <cfRule type="expression" priority="13" dxfId="0" stopIfTrue="1">
      <formula>AND(COUNTIF($D$125:$D$126,D100)+COUNTIF($D$100,D100)&gt;1,NOT(ISBLANK(D100)))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9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9.00390625" style="1" customWidth="1"/>
    <col min="2" max="2" width="12.625" style="1" customWidth="1"/>
  </cols>
  <sheetData>
    <row r="1" spans="1:2" ht="14.25">
      <c r="A1" s="1" t="s">
        <v>4</v>
      </c>
      <c r="B1" s="1" t="s">
        <v>236</v>
      </c>
    </row>
    <row r="2" spans="1:2" ht="14.25">
      <c r="A2" s="2" t="s">
        <v>134</v>
      </c>
      <c r="B2" s="2" t="s">
        <v>237</v>
      </c>
    </row>
    <row r="3" spans="1:2" ht="14.25">
      <c r="A3" s="2" t="s">
        <v>165</v>
      </c>
      <c r="B3" s="2" t="s">
        <v>238</v>
      </c>
    </row>
    <row r="4" spans="1:2" ht="14.25">
      <c r="A4" s="2" t="s">
        <v>168</v>
      </c>
      <c r="B4" s="2" t="s">
        <v>239</v>
      </c>
    </row>
    <row r="5" spans="1:2" ht="14.25">
      <c r="A5" s="2" t="s">
        <v>34</v>
      </c>
      <c r="B5" s="2" t="s">
        <v>240</v>
      </c>
    </row>
    <row r="6" spans="1:2" ht="14.25">
      <c r="A6" s="2" t="s">
        <v>241</v>
      </c>
      <c r="B6" s="2" t="s">
        <v>242</v>
      </c>
    </row>
    <row r="7" spans="1:2" ht="14.25">
      <c r="A7" s="2" t="s">
        <v>35</v>
      </c>
      <c r="B7" s="2" t="s">
        <v>243</v>
      </c>
    </row>
    <row r="8" spans="1:2" ht="14.25">
      <c r="A8" s="2" t="s">
        <v>36</v>
      </c>
      <c r="B8" s="2" t="s">
        <v>244</v>
      </c>
    </row>
    <row r="9" spans="1:2" ht="14.25">
      <c r="A9" s="2" t="s">
        <v>148</v>
      </c>
      <c r="B9" s="2" t="s">
        <v>245</v>
      </c>
    </row>
    <row r="10" spans="1:2" ht="14.25">
      <c r="A10" s="2" t="s">
        <v>219</v>
      </c>
      <c r="B10" s="2" t="s">
        <v>246</v>
      </c>
    </row>
    <row r="11" spans="1:2" ht="14.25">
      <c r="A11" s="2" t="s">
        <v>222</v>
      </c>
      <c r="B11" s="2" t="s">
        <v>247</v>
      </c>
    </row>
    <row r="12" spans="1:2" ht="14.25">
      <c r="A12" s="2" t="s">
        <v>248</v>
      </c>
      <c r="B12" s="2" t="s">
        <v>249</v>
      </c>
    </row>
    <row r="13" spans="1:2" ht="14.25">
      <c r="A13" s="2" t="s">
        <v>223</v>
      </c>
      <c r="B13" s="2" t="s">
        <v>250</v>
      </c>
    </row>
    <row r="14" spans="1:2" ht="14.25">
      <c r="A14" s="2" t="s">
        <v>193</v>
      </c>
      <c r="B14" s="2" t="s">
        <v>251</v>
      </c>
    </row>
    <row r="15" spans="1:2" ht="14.25">
      <c r="A15" s="2" t="s">
        <v>196</v>
      </c>
      <c r="B15" s="2" t="s">
        <v>252</v>
      </c>
    </row>
    <row r="16" spans="1:2" ht="14.25">
      <c r="A16" s="2" t="s">
        <v>197</v>
      </c>
      <c r="B16" s="2" t="s">
        <v>253</v>
      </c>
    </row>
    <row r="17" spans="1:2" ht="14.25">
      <c r="A17" s="2" t="s">
        <v>163</v>
      </c>
      <c r="B17" s="2" t="s">
        <v>254</v>
      </c>
    </row>
    <row r="18" spans="1:2" ht="14.25">
      <c r="A18" s="2" t="s">
        <v>255</v>
      </c>
      <c r="B18" s="2" t="s">
        <v>256</v>
      </c>
    </row>
    <row r="19" spans="1:2" ht="14.25">
      <c r="A19" s="2" t="s">
        <v>19</v>
      </c>
      <c r="B19" s="2" t="s">
        <v>257</v>
      </c>
    </row>
    <row r="20" spans="1:2" ht="14.25">
      <c r="A20" s="2" t="s">
        <v>58</v>
      </c>
      <c r="B20" s="2" t="s">
        <v>258</v>
      </c>
    </row>
    <row r="21" spans="1:2" ht="14.25">
      <c r="A21" s="2" t="s">
        <v>43</v>
      </c>
      <c r="B21" s="2" t="s">
        <v>259</v>
      </c>
    </row>
    <row r="22" spans="1:2" ht="14.25">
      <c r="A22" s="2" t="s">
        <v>153</v>
      </c>
      <c r="B22" s="2" t="s">
        <v>260</v>
      </c>
    </row>
    <row r="23" spans="1:2" ht="14.25">
      <c r="A23" s="2" t="s">
        <v>76</v>
      </c>
      <c r="B23" s="2" t="s">
        <v>261</v>
      </c>
    </row>
    <row r="24" spans="1:2" ht="14.25">
      <c r="A24" s="2" t="s">
        <v>77</v>
      </c>
      <c r="B24" s="2" t="s">
        <v>262</v>
      </c>
    </row>
    <row r="25" spans="1:2" ht="14.25">
      <c r="A25" s="2" t="s">
        <v>78</v>
      </c>
      <c r="B25" s="2" t="s">
        <v>263</v>
      </c>
    </row>
    <row r="26" spans="1:2" ht="14.25">
      <c r="A26" s="2" t="s">
        <v>264</v>
      </c>
      <c r="B26" s="2" t="s">
        <v>265</v>
      </c>
    </row>
    <row r="27" spans="1:2" ht="14.25">
      <c r="A27" s="2" t="s">
        <v>100</v>
      </c>
      <c r="B27" s="2" t="s">
        <v>266</v>
      </c>
    </row>
    <row r="28" spans="1:2" ht="14.25">
      <c r="A28" s="2" t="s">
        <v>104</v>
      </c>
      <c r="B28" s="2" t="s">
        <v>267</v>
      </c>
    </row>
    <row r="29" spans="1:2" ht="14.25">
      <c r="A29" s="2" t="s">
        <v>12</v>
      </c>
      <c r="B29" s="2" t="s">
        <v>268</v>
      </c>
    </row>
    <row r="30" spans="1:2" ht="14.25">
      <c r="A30" s="2" t="s">
        <v>225</v>
      </c>
      <c r="B30" s="2" t="s">
        <v>269</v>
      </c>
    </row>
    <row r="31" spans="1:2" ht="14.25">
      <c r="A31" s="2" t="s">
        <v>226</v>
      </c>
      <c r="B31" s="3">
        <v>17612900822</v>
      </c>
    </row>
    <row r="32" spans="1:2" ht="14.25">
      <c r="A32" s="2" t="s">
        <v>144</v>
      </c>
      <c r="B32" s="2" t="s">
        <v>270</v>
      </c>
    </row>
    <row r="33" spans="1:2" ht="14.25">
      <c r="A33" s="2" t="s">
        <v>142</v>
      </c>
      <c r="B33" s="2" t="s">
        <v>271</v>
      </c>
    </row>
    <row r="34" spans="1:2" ht="14.25">
      <c r="A34" s="2" t="s">
        <v>272</v>
      </c>
      <c r="B34" s="2" t="s">
        <v>273</v>
      </c>
    </row>
    <row r="35" spans="1:2" ht="14.25">
      <c r="A35" s="2" t="s">
        <v>180</v>
      </c>
      <c r="B35" s="2" t="s">
        <v>274</v>
      </c>
    </row>
    <row r="36" spans="1:2" ht="14.25">
      <c r="A36" s="2" t="s">
        <v>275</v>
      </c>
      <c r="B36" s="2" t="s">
        <v>276</v>
      </c>
    </row>
    <row r="37" spans="1:2" ht="14.25">
      <c r="A37" s="2" t="s">
        <v>48</v>
      </c>
      <c r="B37" s="2" t="s">
        <v>277</v>
      </c>
    </row>
    <row r="38" spans="1:2" ht="14.25">
      <c r="A38" s="2" t="s">
        <v>49</v>
      </c>
      <c r="B38" s="2" t="s">
        <v>278</v>
      </c>
    </row>
    <row r="39" spans="1:2" ht="14.25">
      <c r="A39" s="2" t="s">
        <v>70</v>
      </c>
      <c r="B39" s="2" t="s">
        <v>279</v>
      </c>
    </row>
    <row r="40" spans="1:2" ht="14.25">
      <c r="A40" s="2" t="s">
        <v>280</v>
      </c>
      <c r="B40" s="2" t="s">
        <v>281</v>
      </c>
    </row>
    <row r="41" spans="1:2" ht="14.25">
      <c r="A41" s="2" t="s">
        <v>73</v>
      </c>
      <c r="B41" s="2" t="s">
        <v>282</v>
      </c>
    </row>
    <row r="42" spans="1:2" ht="14.25">
      <c r="A42" s="2" t="s">
        <v>74</v>
      </c>
      <c r="B42" s="2" t="s">
        <v>283</v>
      </c>
    </row>
    <row r="43" spans="1:2" ht="14.25">
      <c r="A43" s="2" t="s">
        <v>191</v>
      </c>
      <c r="B43" s="3" t="s">
        <v>284</v>
      </c>
    </row>
    <row r="44" spans="1:2" ht="14.25">
      <c r="A44" s="2" t="s">
        <v>285</v>
      </c>
      <c r="B44" s="3" t="s">
        <v>286</v>
      </c>
    </row>
    <row r="45" spans="1:2" ht="14.25">
      <c r="A45" s="2" t="s">
        <v>108</v>
      </c>
      <c r="B45" s="3" t="s">
        <v>287</v>
      </c>
    </row>
    <row r="46" spans="1:2" ht="14.25">
      <c r="A46" s="2" t="s">
        <v>109</v>
      </c>
      <c r="B46" s="3" t="s">
        <v>288</v>
      </c>
    </row>
    <row r="47" spans="1:2" ht="14.25">
      <c r="A47" s="2" t="s">
        <v>289</v>
      </c>
      <c r="B47" s="3" t="s">
        <v>290</v>
      </c>
    </row>
    <row r="48" spans="1:2" ht="14.25">
      <c r="A48" s="2" t="s">
        <v>135</v>
      </c>
      <c r="B48" s="3" t="s">
        <v>291</v>
      </c>
    </row>
    <row r="49" spans="1:2" ht="14.25">
      <c r="A49" s="2" t="s">
        <v>292</v>
      </c>
      <c r="B49" s="3" t="s">
        <v>293</v>
      </c>
    </row>
    <row r="50" spans="1:2" ht="14.25">
      <c r="A50" s="2" t="s">
        <v>169</v>
      </c>
      <c r="B50" s="3" t="s">
        <v>294</v>
      </c>
    </row>
    <row r="51" spans="1:2" ht="14.25">
      <c r="A51" s="2" t="s">
        <v>38</v>
      </c>
      <c r="B51" s="3" t="s">
        <v>295</v>
      </c>
    </row>
    <row r="52" spans="1:2" ht="14.25">
      <c r="A52" s="2" t="s">
        <v>40</v>
      </c>
      <c r="B52" s="3" t="s">
        <v>296</v>
      </c>
    </row>
    <row r="53" spans="1:2" ht="14.25">
      <c r="A53" s="2" t="s">
        <v>65</v>
      </c>
      <c r="B53" s="3" t="s">
        <v>297</v>
      </c>
    </row>
    <row r="54" spans="1:2" ht="14.25">
      <c r="A54" s="2" t="s">
        <v>66</v>
      </c>
      <c r="B54" s="3" t="s">
        <v>298</v>
      </c>
    </row>
    <row r="55" spans="1:2" ht="14.25">
      <c r="A55" s="2" t="s">
        <v>67</v>
      </c>
      <c r="B55" s="3" t="s">
        <v>299</v>
      </c>
    </row>
    <row r="56" spans="1:2" ht="14.25">
      <c r="A56" s="2" t="s">
        <v>198</v>
      </c>
      <c r="B56" s="3" t="s">
        <v>300</v>
      </c>
    </row>
    <row r="57" spans="1:2" ht="14.25">
      <c r="A57" s="2" t="s">
        <v>199</v>
      </c>
      <c r="B57" s="3" t="s">
        <v>301</v>
      </c>
    </row>
    <row r="58" spans="1:2" ht="14.25">
      <c r="A58" s="2" t="s">
        <v>200</v>
      </c>
      <c r="B58" s="3" t="s">
        <v>302</v>
      </c>
    </row>
    <row r="59" spans="1:2" ht="14.25">
      <c r="A59" s="2" t="s">
        <v>117</v>
      </c>
      <c r="B59" s="3" t="s">
        <v>303</v>
      </c>
    </row>
    <row r="60" spans="1:2" ht="14.25">
      <c r="A60" s="2" t="s">
        <v>118</v>
      </c>
      <c r="B60" s="3" t="s">
        <v>304</v>
      </c>
    </row>
    <row r="61" spans="1:2" ht="14.25">
      <c r="A61" s="2" t="s">
        <v>119</v>
      </c>
      <c r="B61" s="3" t="s">
        <v>305</v>
      </c>
    </row>
    <row r="62" spans="1:2" ht="14.25">
      <c r="A62" s="2" t="s">
        <v>124</v>
      </c>
      <c r="B62" s="3" t="s">
        <v>306</v>
      </c>
    </row>
    <row r="63" spans="1:2" ht="14.25">
      <c r="A63" s="2" t="s">
        <v>307</v>
      </c>
      <c r="B63" s="3" t="s">
        <v>308</v>
      </c>
    </row>
    <row r="64" spans="1:2" ht="14.25">
      <c r="A64" s="2" t="s">
        <v>125</v>
      </c>
      <c r="B64" s="3" t="s">
        <v>309</v>
      </c>
    </row>
    <row r="65" spans="1:2" ht="14.25">
      <c r="A65" s="2" t="s">
        <v>126</v>
      </c>
      <c r="B65" s="3" t="s">
        <v>310</v>
      </c>
    </row>
    <row r="66" spans="1:2" ht="14.25">
      <c r="A66" s="2" t="s">
        <v>150</v>
      </c>
      <c r="B66" s="3" t="s">
        <v>311</v>
      </c>
    </row>
    <row r="67" spans="1:2" ht="14.25">
      <c r="A67" s="2" t="s">
        <v>151</v>
      </c>
      <c r="B67" s="3" t="s">
        <v>312</v>
      </c>
    </row>
    <row r="68" spans="1:2" ht="14.25">
      <c r="A68" s="2" t="s">
        <v>160</v>
      </c>
      <c r="B68" s="3" t="s">
        <v>313</v>
      </c>
    </row>
    <row r="69" spans="1:2" ht="14.25">
      <c r="A69" s="2" t="s">
        <v>314</v>
      </c>
      <c r="B69" s="3" t="s">
        <v>315</v>
      </c>
    </row>
    <row r="70" spans="1:2" ht="14.25">
      <c r="A70" s="2" t="s">
        <v>316</v>
      </c>
      <c r="B70" s="3" t="s">
        <v>317</v>
      </c>
    </row>
    <row r="71" spans="1:2" ht="14.25">
      <c r="A71" s="2" t="s">
        <v>161</v>
      </c>
      <c r="B71" s="3" t="s">
        <v>318</v>
      </c>
    </row>
    <row r="72" spans="1:2" ht="14.25">
      <c r="A72" s="2" t="s">
        <v>229</v>
      </c>
      <c r="B72" s="3" t="s">
        <v>319</v>
      </c>
    </row>
    <row r="73" spans="1:2" ht="14.25">
      <c r="A73" s="2" t="s">
        <v>320</v>
      </c>
      <c r="B73" s="3" t="s">
        <v>321</v>
      </c>
    </row>
    <row r="74" spans="1:2" ht="14.25">
      <c r="A74" s="2" t="s">
        <v>211</v>
      </c>
      <c r="B74" s="3" t="s">
        <v>322</v>
      </c>
    </row>
    <row r="75" spans="1:2" ht="14.25">
      <c r="A75" s="2" t="s">
        <v>212</v>
      </c>
      <c r="B75" s="3" t="s">
        <v>323</v>
      </c>
    </row>
    <row r="76" spans="1:2" ht="14.25">
      <c r="A76" s="2" t="s">
        <v>171</v>
      </c>
      <c r="B76" s="3" t="s">
        <v>324</v>
      </c>
    </row>
    <row r="77" spans="1:2" ht="14.25">
      <c r="A77" s="2" t="s">
        <v>213</v>
      </c>
      <c r="B77" s="3" t="s">
        <v>325</v>
      </c>
    </row>
    <row r="78" spans="1:2" ht="14.25">
      <c r="A78" s="2" t="s">
        <v>326</v>
      </c>
      <c r="B78" s="3" t="s">
        <v>327</v>
      </c>
    </row>
    <row r="79" spans="1:2" ht="14.25">
      <c r="A79" s="2" t="s">
        <v>328</v>
      </c>
      <c r="B79" s="3" t="s">
        <v>329</v>
      </c>
    </row>
    <row r="80" spans="1:2" ht="14.25">
      <c r="A80" s="2" t="s">
        <v>330</v>
      </c>
      <c r="B80" s="3" t="s">
        <v>331</v>
      </c>
    </row>
    <row r="81" spans="1:2" ht="14.25">
      <c r="A81" s="2" t="s">
        <v>332</v>
      </c>
      <c r="B81" s="3" t="s">
        <v>333</v>
      </c>
    </row>
    <row r="82" spans="1:2" ht="14.25">
      <c r="A82" s="2" t="s">
        <v>334</v>
      </c>
      <c r="B82" s="3" t="s">
        <v>335</v>
      </c>
    </row>
    <row r="83" spans="1:2" ht="14.25">
      <c r="A83" s="2" t="s">
        <v>336</v>
      </c>
      <c r="B83" s="3" t="s">
        <v>337</v>
      </c>
    </row>
    <row r="84" spans="1:2" ht="14.25">
      <c r="A84" s="2" t="s">
        <v>20</v>
      </c>
      <c r="B84" s="3" t="s">
        <v>338</v>
      </c>
    </row>
    <row r="85" spans="1:2" ht="14.25">
      <c r="A85" s="2" t="s">
        <v>21</v>
      </c>
      <c r="B85" s="3" t="s">
        <v>339</v>
      </c>
    </row>
    <row r="86" spans="1:2" ht="14.25">
      <c r="A86" s="2" t="s">
        <v>29</v>
      </c>
      <c r="B86" s="3" t="s">
        <v>340</v>
      </c>
    </row>
    <row r="87" spans="1:2" ht="14.25">
      <c r="A87" s="2" t="s">
        <v>30</v>
      </c>
      <c r="B87" s="3" t="s">
        <v>341</v>
      </c>
    </row>
    <row r="88" spans="1:2" ht="14.25">
      <c r="A88" s="2" t="s">
        <v>31</v>
      </c>
      <c r="B88" s="3" t="s">
        <v>342</v>
      </c>
    </row>
    <row r="89" spans="1:2" ht="14.25">
      <c r="A89" s="2" t="s">
        <v>176</v>
      </c>
      <c r="B89" s="3" t="s">
        <v>343</v>
      </c>
    </row>
    <row r="90" spans="1:2" ht="14.25">
      <c r="A90" s="2" t="s">
        <v>177</v>
      </c>
      <c r="B90" s="3" t="s">
        <v>344</v>
      </c>
    </row>
    <row r="91" spans="1:2" ht="14.25">
      <c r="A91" s="2" t="s">
        <v>178</v>
      </c>
      <c r="B91" s="3" t="s">
        <v>345</v>
      </c>
    </row>
    <row r="92" spans="1:2" ht="14.25">
      <c r="A92" s="2" t="s">
        <v>346</v>
      </c>
      <c r="B92" s="3" t="s">
        <v>347</v>
      </c>
    </row>
    <row r="93" spans="1:2" ht="14.25">
      <c r="A93" s="2" t="s">
        <v>202</v>
      </c>
      <c r="B93" s="3" t="s">
        <v>348</v>
      </c>
    </row>
    <row r="94" spans="1:2" ht="14.25">
      <c r="A94" s="2" t="s">
        <v>205</v>
      </c>
      <c r="B94" s="3" t="s">
        <v>349</v>
      </c>
    </row>
    <row r="95" spans="1:2" ht="14.25">
      <c r="A95" s="2" t="s">
        <v>350</v>
      </c>
      <c r="B95" s="3" t="s">
        <v>351</v>
      </c>
    </row>
    <row r="96" spans="1:2" ht="14.25">
      <c r="A96" s="2" t="s">
        <v>45</v>
      </c>
      <c r="B96" s="3">
        <v>17718352624</v>
      </c>
    </row>
    <row r="97" spans="1:2" ht="14.25">
      <c r="A97" s="2" t="s">
        <v>46</v>
      </c>
      <c r="B97" s="3" t="s">
        <v>352</v>
      </c>
    </row>
    <row r="98" spans="1:2" ht="14.25">
      <c r="A98" s="2" t="s">
        <v>63</v>
      </c>
      <c r="B98" s="3" t="s">
        <v>353</v>
      </c>
    </row>
    <row r="99" spans="1:2" ht="14.25">
      <c r="A99" s="2" t="s">
        <v>59</v>
      </c>
      <c r="B99" s="3" t="s">
        <v>354</v>
      </c>
    </row>
    <row r="100" spans="1:2" ht="14.25">
      <c r="A100" s="2" t="s">
        <v>355</v>
      </c>
      <c r="B100" s="3" t="s">
        <v>356</v>
      </c>
    </row>
    <row r="101" spans="1:2" ht="14.25">
      <c r="A101" s="2" t="s">
        <v>61</v>
      </c>
      <c r="B101" s="3" t="s">
        <v>357</v>
      </c>
    </row>
    <row r="102" spans="1:2" ht="14.25">
      <c r="A102" s="2" t="s">
        <v>358</v>
      </c>
      <c r="B102" s="3" t="s">
        <v>359</v>
      </c>
    </row>
    <row r="103" spans="1:2" ht="14.25">
      <c r="A103" s="2" t="s">
        <v>62</v>
      </c>
      <c r="B103" s="3" t="s">
        <v>360</v>
      </c>
    </row>
    <row r="104" spans="1:2" ht="14.25">
      <c r="A104" s="2" t="s">
        <v>361</v>
      </c>
      <c r="B104" s="3" t="s">
        <v>362</v>
      </c>
    </row>
    <row r="105" spans="1:2" ht="14.25">
      <c r="A105" s="2" t="s">
        <v>363</v>
      </c>
      <c r="B105" s="3" t="s">
        <v>364</v>
      </c>
    </row>
    <row r="106" spans="1:2" ht="14.25">
      <c r="A106" s="2" t="s">
        <v>112</v>
      </c>
      <c r="B106" s="3" t="s">
        <v>365</v>
      </c>
    </row>
    <row r="107" spans="1:2" ht="14.25">
      <c r="A107" s="2" t="s">
        <v>114</v>
      </c>
      <c r="B107" s="3" t="s">
        <v>366</v>
      </c>
    </row>
    <row r="108" spans="1:2" ht="14.25">
      <c r="A108" s="2" t="s">
        <v>115</v>
      </c>
      <c r="B108" s="3" t="s">
        <v>367</v>
      </c>
    </row>
    <row r="109" spans="1:2" ht="14.25">
      <c r="A109" s="2" t="s">
        <v>137</v>
      </c>
      <c r="B109" s="3">
        <v>13468926910</v>
      </c>
    </row>
    <row r="110" spans="1:2" ht="14.25">
      <c r="A110" s="2" t="s">
        <v>121</v>
      </c>
      <c r="B110" s="3" t="s">
        <v>368</v>
      </c>
    </row>
    <row r="111" spans="1:2" ht="14.25">
      <c r="A111" s="2" t="s">
        <v>122</v>
      </c>
      <c r="B111" s="3" t="s">
        <v>369</v>
      </c>
    </row>
    <row r="112" spans="1:2" ht="14.25">
      <c r="A112" s="2" t="s">
        <v>123</v>
      </c>
      <c r="B112" s="3" t="s">
        <v>370</v>
      </c>
    </row>
    <row r="113" spans="1:2" ht="14.25">
      <c r="A113" s="2" t="s">
        <v>140</v>
      </c>
      <c r="B113" s="3" t="s">
        <v>371</v>
      </c>
    </row>
    <row r="114" spans="1:2" ht="14.25">
      <c r="A114" s="2" t="s">
        <v>128</v>
      </c>
      <c r="B114" s="3" t="s">
        <v>372</v>
      </c>
    </row>
    <row r="115" spans="1:2" ht="14.25">
      <c r="A115" s="2" t="s">
        <v>131</v>
      </c>
      <c r="B115" s="3" t="s">
        <v>373</v>
      </c>
    </row>
    <row r="116" spans="1:2" ht="14.25">
      <c r="A116" s="2" t="s">
        <v>132</v>
      </c>
      <c r="B116" s="3" t="s">
        <v>374</v>
      </c>
    </row>
    <row r="117" spans="1:2" ht="14.25">
      <c r="A117" s="2" t="s">
        <v>188</v>
      </c>
      <c r="B117" s="3" t="s">
        <v>375</v>
      </c>
    </row>
    <row r="118" spans="1:2" ht="14.25">
      <c r="A118" s="2" t="s">
        <v>154</v>
      </c>
      <c r="B118" s="3" t="s">
        <v>376</v>
      </c>
    </row>
    <row r="119" spans="1:2" ht="14.25">
      <c r="A119" s="2" t="s">
        <v>155</v>
      </c>
      <c r="B119" s="3" t="s">
        <v>377</v>
      </c>
    </row>
    <row r="120" spans="1:2" ht="14.25">
      <c r="A120" s="2" t="s">
        <v>157</v>
      </c>
      <c r="B120" s="3" t="s">
        <v>378</v>
      </c>
    </row>
    <row r="121" spans="1:2" ht="14.25">
      <c r="A121" s="2" t="s">
        <v>379</v>
      </c>
      <c r="B121" s="3" t="s">
        <v>380</v>
      </c>
    </row>
    <row r="122" spans="1:2" ht="14.25">
      <c r="A122" s="2" t="s">
        <v>105</v>
      </c>
      <c r="B122" s="3" t="s">
        <v>381</v>
      </c>
    </row>
    <row r="123" spans="1:2" ht="14.25">
      <c r="A123" s="2" t="s">
        <v>382</v>
      </c>
      <c r="B123" s="3" t="s">
        <v>383</v>
      </c>
    </row>
    <row r="124" spans="1:2" ht="14.25">
      <c r="A124" s="2" t="s">
        <v>106</v>
      </c>
      <c r="B124" s="3" t="s">
        <v>384</v>
      </c>
    </row>
    <row r="125" spans="1:2" ht="14.25">
      <c r="A125" s="2" t="s">
        <v>16</v>
      </c>
      <c r="B125" s="3" t="s">
        <v>385</v>
      </c>
    </row>
    <row r="126" spans="1:2" ht="14.25">
      <c r="A126" s="2" t="s">
        <v>386</v>
      </c>
      <c r="B126" s="3" t="s">
        <v>387</v>
      </c>
    </row>
    <row r="127" spans="1:2" ht="14.25">
      <c r="A127" s="2" t="s">
        <v>17</v>
      </c>
      <c r="B127" s="3" t="s">
        <v>388</v>
      </c>
    </row>
    <row r="128" spans="1:2" ht="14.25">
      <c r="A128" s="2" t="s">
        <v>389</v>
      </c>
      <c r="B128" s="3" t="s">
        <v>390</v>
      </c>
    </row>
    <row r="129" spans="1:2" ht="14.25">
      <c r="A129" s="2" t="s">
        <v>23</v>
      </c>
      <c r="B129" s="3" t="s">
        <v>391</v>
      </c>
    </row>
    <row r="130" spans="1:2" ht="14.25">
      <c r="A130" s="2" t="s">
        <v>27</v>
      </c>
      <c r="B130" s="3" t="s">
        <v>392</v>
      </c>
    </row>
    <row r="131" spans="1:2" ht="14.25">
      <c r="A131" s="2" t="s">
        <v>28</v>
      </c>
      <c r="B131" s="3" t="s">
        <v>393</v>
      </c>
    </row>
    <row r="132" spans="1:2" ht="14.25">
      <c r="A132" s="2" t="s">
        <v>91</v>
      </c>
      <c r="B132" s="3" t="s">
        <v>394</v>
      </c>
    </row>
    <row r="133" spans="1:2" ht="14.25">
      <c r="A133" s="2" t="s">
        <v>94</v>
      </c>
      <c r="B133" s="3" t="s">
        <v>395</v>
      </c>
    </row>
    <row r="134" spans="1:2" ht="14.25">
      <c r="A134" s="2" t="s">
        <v>95</v>
      </c>
      <c r="B134" s="3" t="s">
        <v>396</v>
      </c>
    </row>
    <row r="135" spans="1:2" ht="14.25">
      <c r="A135" s="2" t="s">
        <v>227</v>
      </c>
      <c r="B135" s="3" t="s">
        <v>397</v>
      </c>
    </row>
    <row r="136" spans="1:2" ht="14.25">
      <c r="A136" s="2" t="s">
        <v>398</v>
      </c>
      <c r="B136" s="3" t="s">
        <v>399</v>
      </c>
    </row>
    <row r="137" spans="1:2" ht="14.25">
      <c r="A137" s="2" t="s">
        <v>400</v>
      </c>
      <c r="B137" s="3" t="s">
        <v>401</v>
      </c>
    </row>
    <row r="138" spans="1:2" ht="14.25">
      <c r="A138" s="2" t="s">
        <v>145</v>
      </c>
      <c r="B138" s="3" t="s">
        <v>402</v>
      </c>
    </row>
    <row r="139" spans="1:2" ht="14.25">
      <c r="A139" s="2" t="s">
        <v>183</v>
      </c>
      <c r="B139" s="3" t="s">
        <v>403</v>
      </c>
    </row>
    <row r="140" spans="1:2" ht="14.25">
      <c r="A140" s="2" t="s">
        <v>187</v>
      </c>
      <c r="B140" s="3" t="s">
        <v>404</v>
      </c>
    </row>
    <row r="141" spans="1:2" ht="14.25">
      <c r="A141" s="2" t="s">
        <v>181</v>
      </c>
      <c r="B141" s="3" t="s">
        <v>405</v>
      </c>
    </row>
    <row r="142" spans="1:2" ht="14.25">
      <c r="A142" s="2" t="s">
        <v>406</v>
      </c>
      <c r="B142" s="3" t="s">
        <v>407</v>
      </c>
    </row>
    <row r="143" spans="1:2" ht="14.25">
      <c r="A143" s="2" t="s">
        <v>214</v>
      </c>
      <c r="B143" s="3" t="s">
        <v>408</v>
      </c>
    </row>
    <row r="144" spans="1:2" ht="14.25">
      <c r="A144" s="2" t="s">
        <v>409</v>
      </c>
      <c r="B144" s="3" t="s">
        <v>410</v>
      </c>
    </row>
    <row r="145" spans="1:2" ht="14.25">
      <c r="A145" s="2" t="s">
        <v>411</v>
      </c>
      <c r="B145" s="3" t="s">
        <v>412</v>
      </c>
    </row>
    <row r="146" spans="1:2" ht="14.25">
      <c r="A146" s="2" t="s">
        <v>215</v>
      </c>
      <c r="B146" s="3" t="s">
        <v>413</v>
      </c>
    </row>
    <row r="147" spans="1:2" ht="14.25">
      <c r="A147" s="2" t="s">
        <v>414</v>
      </c>
      <c r="B147" s="3" t="s">
        <v>415</v>
      </c>
    </row>
    <row r="148" spans="1:2" ht="14.25">
      <c r="A148" s="2" t="s">
        <v>416</v>
      </c>
      <c r="B148" s="3" t="s">
        <v>417</v>
      </c>
    </row>
    <row r="149" spans="1:2" ht="14.25">
      <c r="A149" s="2" t="s">
        <v>50</v>
      </c>
      <c r="B149" s="3" t="s">
        <v>418</v>
      </c>
    </row>
    <row r="150" spans="1:2" ht="14.25">
      <c r="A150" s="2" t="s">
        <v>52</v>
      </c>
      <c r="B150" s="3" t="s">
        <v>419</v>
      </c>
    </row>
    <row r="151" spans="1:2" ht="14.25">
      <c r="A151" s="2" t="s">
        <v>55</v>
      </c>
      <c r="B151" s="3" t="s">
        <v>420</v>
      </c>
    </row>
    <row r="152" spans="1:2" ht="14.25">
      <c r="A152" s="2" t="s">
        <v>56</v>
      </c>
      <c r="B152" s="3" t="s">
        <v>421</v>
      </c>
    </row>
    <row r="153" spans="1:2" ht="14.25">
      <c r="A153" s="2" t="s">
        <v>57</v>
      </c>
      <c r="B153" s="3" t="s">
        <v>422</v>
      </c>
    </row>
    <row r="154" spans="1:2" ht="14.25">
      <c r="A154" s="2" t="s">
        <v>80</v>
      </c>
      <c r="B154" s="3" t="s">
        <v>423</v>
      </c>
    </row>
    <row r="155" spans="1:2" ht="14.25">
      <c r="A155" s="2" t="s">
        <v>424</v>
      </c>
      <c r="B155" s="3" t="s">
        <v>425</v>
      </c>
    </row>
    <row r="156" spans="1:2" ht="14.25">
      <c r="A156" s="2" t="s">
        <v>426</v>
      </c>
      <c r="B156" s="3" t="s">
        <v>427</v>
      </c>
    </row>
    <row r="157" spans="1:2" ht="14.25">
      <c r="A157" s="2" t="s">
        <v>83</v>
      </c>
      <c r="B157" s="3" t="s">
        <v>428</v>
      </c>
    </row>
    <row r="158" spans="1:2" ht="14.25">
      <c r="A158" s="2" t="s">
        <v>429</v>
      </c>
      <c r="B158" s="3" t="s">
        <v>430</v>
      </c>
    </row>
    <row r="159" spans="1:2" ht="14.25">
      <c r="A159" s="2" t="s">
        <v>84</v>
      </c>
      <c r="B159" s="3" t="s">
        <v>431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橙果粒</cp:lastModifiedBy>
  <dcterms:created xsi:type="dcterms:W3CDTF">2016-12-02T08:54:00Z</dcterms:created>
  <dcterms:modified xsi:type="dcterms:W3CDTF">2023-10-31T06:31:18Z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