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75" activeTab="0"/>
  </bookViews>
  <sheets>
    <sheet name="2021-2023名单" sheetId="1" r:id="rId1"/>
  </sheets>
  <definedNames>
    <definedName name="_xlnm._FilterDatabase" localSheetId="0" hidden="1">'2021-2023名单'!$A$3:$E$192</definedName>
  </definedNames>
  <calcPr fullCalcOnLoad="1"/>
</workbook>
</file>

<file path=xl/sharedStrings.xml><?xml version="1.0" encoding="utf-8"?>
<sst xmlns="http://schemas.openxmlformats.org/spreadsheetml/2006/main" count="763" uniqueCount="230">
  <si>
    <t>附件：</t>
  </si>
  <si>
    <t>符合申报2024年陕西省高校教师资格专业技能考试人员名单</t>
  </si>
  <si>
    <t>序号</t>
  </si>
  <si>
    <t>考试年度</t>
  </si>
  <si>
    <t>学 院</t>
  </si>
  <si>
    <t>姓名</t>
  </si>
  <si>
    <t>考试结论</t>
  </si>
  <si>
    <t>2021年</t>
  </si>
  <si>
    <t>植物学院</t>
  </si>
  <si>
    <t>张璟</t>
  </si>
  <si>
    <t>合格</t>
  </si>
  <si>
    <t>孙丽英</t>
  </si>
  <si>
    <t>2022年</t>
  </si>
  <si>
    <t>动医学院</t>
  </si>
  <si>
    <t>周世卫</t>
  </si>
  <si>
    <t>化药学院</t>
  </si>
  <si>
    <t>张文晖</t>
  </si>
  <si>
    <t>机电学院</t>
  </si>
  <si>
    <t>洪旗</t>
  </si>
  <si>
    <t>经管学院</t>
  </si>
  <si>
    <t>李蕾</t>
  </si>
  <si>
    <t>理学院</t>
  </si>
  <si>
    <t>郝春喜</t>
  </si>
  <si>
    <t>林学院</t>
  </si>
  <si>
    <t>费希同</t>
  </si>
  <si>
    <t>葡酒学院</t>
  </si>
  <si>
    <t>何英霞</t>
  </si>
  <si>
    <t>人文学院</t>
  </si>
  <si>
    <t>谢勇</t>
  </si>
  <si>
    <t>吴春来</t>
  </si>
  <si>
    <t>食品学院</t>
  </si>
  <si>
    <t>崔璐</t>
  </si>
  <si>
    <t>周元</t>
  </si>
  <si>
    <t>刘晓丽</t>
  </si>
  <si>
    <t>水保学院</t>
  </si>
  <si>
    <t>李昌见</t>
  </si>
  <si>
    <t>简金世</t>
  </si>
  <si>
    <t>图书馆</t>
  </si>
  <si>
    <t>曹洁</t>
  </si>
  <si>
    <t>张璐</t>
  </si>
  <si>
    <t>薛永琴</t>
  </si>
  <si>
    <t>马毛宁</t>
  </si>
  <si>
    <t>阳清</t>
  </si>
  <si>
    <t>未来农业研究院</t>
  </si>
  <si>
    <t>陈颖</t>
  </si>
  <si>
    <t>毛凯</t>
  </si>
  <si>
    <t>信息学院</t>
  </si>
  <si>
    <t>侯猛</t>
  </si>
  <si>
    <t>李富义</t>
  </si>
  <si>
    <t>范迎春</t>
  </si>
  <si>
    <t>张海曦</t>
  </si>
  <si>
    <t>卫昕</t>
  </si>
  <si>
    <t>园艺学院</t>
  </si>
  <si>
    <t>单冬茜</t>
  </si>
  <si>
    <t>刘艳飞</t>
  </si>
  <si>
    <t>资环学院</t>
  </si>
  <si>
    <t>周健</t>
  </si>
  <si>
    <t>农学院</t>
  </si>
  <si>
    <t>邓平川</t>
  </si>
  <si>
    <t>刘玉</t>
  </si>
  <si>
    <t>张四才</t>
  </si>
  <si>
    <t>2023年</t>
  </si>
  <si>
    <t>创新学院</t>
  </si>
  <si>
    <t>赵璐</t>
  </si>
  <si>
    <t>动科学院</t>
  </si>
  <si>
    <t>李宗军</t>
  </si>
  <si>
    <t>侯起航</t>
  </si>
  <si>
    <t>魏迎辉</t>
  </si>
  <si>
    <t>袁业现</t>
  </si>
  <si>
    <t>刘瑞亮</t>
  </si>
  <si>
    <t>王钰晨</t>
  </si>
  <si>
    <t>李曼菲</t>
  </si>
  <si>
    <t>窦磊娜</t>
  </si>
  <si>
    <t>王志凯</t>
  </si>
  <si>
    <t>张亮</t>
  </si>
  <si>
    <t>庄深</t>
  </si>
  <si>
    <t>朱明君</t>
  </si>
  <si>
    <t>王亚洲</t>
  </si>
  <si>
    <t>冯献程</t>
  </si>
  <si>
    <t>王姝垚</t>
  </si>
  <si>
    <t>禹克银</t>
  </si>
  <si>
    <t>杜新新</t>
  </si>
  <si>
    <t>陈龙</t>
  </si>
  <si>
    <t>徐法虎</t>
  </si>
  <si>
    <t>刘旭航</t>
  </si>
  <si>
    <t>李晨</t>
  </si>
  <si>
    <t>周勤勤</t>
  </si>
  <si>
    <t>张敏</t>
  </si>
  <si>
    <t>刘颖莹</t>
  </si>
  <si>
    <t>尉鹏亮</t>
  </si>
  <si>
    <t>闫泽禹</t>
  </si>
  <si>
    <t>樊慧荣</t>
  </si>
  <si>
    <t>许唯聪</t>
  </si>
  <si>
    <t>张丹丹</t>
  </si>
  <si>
    <t>赵爽爽</t>
  </si>
  <si>
    <t>张超正</t>
  </si>
  <si>
    <t>张晨</t>
  </si>
  <si>
    <t>杜飞飞</t>
  </si>
  <si>
    <t>刘香香</t>
  </si>
  <si>
    <t>党乾龙</t>
  </si>
  <si>
    <t>刘文林</t>
  </si>
  <si>
    <t>王曌</t>
  </si>
  <si>
    <t>李贝</t>
  </si>
  <si>
    <t>刘博</t>
  </si>
  <si>
    <t>田相林</t>
  </si>
  <si>
    <t>王亚萍</t>
  </si>
  <si>
    <t>王正阳</t>
  </si>
  <si>
    <t>石倩倩</t>
  </si>
  <si>
    <t>袁晶</t>
  </si>
  <si>
    <t>耿庆宏</t>
  </si>
  <si>
    <t>马克思主义学院</t>
  </si>
  <si>
    <t>李程丽</t>
  </si>
  <si>
    <t>杨显东</t>
  </si>
  <si>
    <t>孙海燕</t>
  </si>
  <si>
    <t>张智涛</t>
  </si>
  <si>
    <t>高柏</t>
  </si>
  <si>
    <t>张森磊</t>
  </si>
  <si>
    <t>孟敏</t>
  </si>
  <si>
    <t>张悦</t>
  </si>
  <si>
    <t>朱万超</t>
  </si>
  <si>
    <t>李可琪</t>
  </si>
  <si>
    <t>朱琳</t>
  </si>
  <si>
    <t>赵红玉</t>
  </si>
  <si>
    <t>杜佳佳</t>
  </si>
  <si>
    <t>任文洁</t>
  </si>
  <si>
    <t>李丹阳</t>
  </si>
  <si>
    <t>武永超</t>
  </si>
  <si>
    <t>沈玫</t>
  </si>
  <si>
    <t>韩玉祥</t>
  </si>
  <si>
    <t>许珍珍</t>
  </si>
  <si>
    <t>崔盼盼</t>
  </si>
  <si>
    <t>任美娜</t>
  </si>
  <si>
    <t>谭盼盼</t>
  </si>
  <si>
    <t>李超</t>
  </si>
  <si>
    <t>秦倩</t>
  </si>
  <si>
    <t>生命学院</t>
  </si>
  <si>
    <t>张艾</t>
  </si>
  <si>
    <t>王泽龙</t>
  </si>
  <si>
    <t>李增林</t>
  </si>
  <si>
    <t>张玉民</t>
  </si>
  <si>
    <t>罗自卫</t>
  </si>
  <si>
    <t>王允姝</t>
  </si>
  <si>
    <t>杨程惠</t>
  </si>
  <si>
    <t>王立宏</t>
  </si>
  <si>
    <t>张振娜</t>
  </si>
  <si>
    <t>张思宇</t>
  </si>
  <si>
    <t>许淼杰</t>
  </si>
  <si>
    <t>折泳波</t>
  </si>
  <si>
    <t>郑磊</t>
  </si>
  <si>
    <t>展小云</t>
  </si>
  <si>
    <t>刘准桥</t>
  </si>
  <si>
    <t>姜悦</t>
  </si>
  <si>
    <t>曹扬</t>
  </si>
  <si>
    <t>水建学院</t>
  </si>
  <si>
    <t>王亚昆</t>
  </si>
  <si>
    <t>王若璠</t>
  </si>
  <si>
    <t>李文乐</t>
  </si>
  <si>
    <t>素质学院</t>
  </si>
  <si>
    <t>李浩宇</t>
  </si>
  <si>
    <t>体育部</t>
  </si>
  <si>
    <t>杨铭祺</t>
  </si>
  <si>
    <t>米丽雅</t>
  </si>
  <si>
    <t>商浩宇</t>
  </si>
  <si>
    <t>付齐仙</t>
  </si>
  <si>
    <t>许苗苗</t>
  </si>
  <si>
    <t>李兰芳</t>
  </si>
  <si>
    <t>栾明达</t>
  </si>
  <si>
    <t>苏帅坤</t>
  </si>
  <si>
    <t>郭韬</t>
  </si>
  <si>
    <t>王秋玲</t>
  </si>
  <si>
    <t>司福艳</t>
  </si>
  <si>
    <t>校医院</t>
  </si>
  <si>
    <t>陈宁</t>
  </si>
  <si>
    <t>郭少敏</t>
  </si>
  <si>
    <t>李金洋</t>
  </si>
  <si>
    <t>尹秀珍</t>
  </si>
  <si>
    <t>唐红玉</t>
  </si>
  <si>
    <t>李晓昌</t>
  </si>
  <si>
    <t>张宇辰</t>
  </si>
  <si>
    <t>武文亮</t>
  </si>
  <si>
    <t>陈一兵</t>
  </si>
  <si>
    <t>研究生院</t>
  </si>
  <si>
    <t>王军</t>
  </si>
  <si>
    <t>语言学院</t>
  </si>
  <si>
    <t>丁思悦</t>
  </si>
  <si>
    <t>杨行娟</t>
  </si>
  <si>
    <t>园林学院</t>
  </si>
  <si>
    <t>吴小辉</t>
  </si>
  <si>
    <t>赵伟伟</t>
  </si>
  <si>
    <t>罗紫薇</t>
  </si>
  <si>
    <t>王璐</t>
  </si>
  <si>
    <t>张蓓</t>
  </si>
  <si>
    <t>文岩</t>
  </si>
  <si>
    <t>徐雅秀</t>
  </si>
  <si>
    <t>王鹏杰</t>
  </si>
  <si>
    <t>毛江萍</t>
  </si>
  <si>
    <t>李睿智</t>
  </si>
  <si>
    <t>连昭远</t>
  </si>
  <si>
    <t>胡松申</t>
  </si>
  <si>
    <t>刘树宇</t>
  </si>
  <si>
    <t>何琼</t>
  </si>
  <si>
    <t>张欢</t>
  </si>
  <si>
    <t>张飞</t>
  </si>
  <si>
    <t>植保学院</t>
  </si>
  <si>
    <t>曹阳慧</t>
  </si>
  <si>
    <t>张斌</t>
  </si>
  <si>
    <t>陈希恩</t>
  </si>
  <si>
    <t>许铭</t>
  </si>
  <si>
    <t>彭钦</t>
  </si>
  <si>
    <t>王宁</t>
  </si>
  <si>
    <t>董艳玲</t>
  </si>
  <si>
    <t>王海霞</t>
  </si>
  <si>
    <t>马俊凯</t>
  </si>
  <si>
    <t>吕凤莲</t>
  </si>
  <si>
    <t>魏晓梦</t>
  </si>
  <si>
    <t>殷睿</t>
  </si>
  <si>
    <t>王紫泉</t>
  </si>
  <si>
    <t>樊蓓蕾</t>
  </si>
  <si>
    <t>胡婷</t>
  </si>
  <si>
    <t>惠静</t>
  </si>
  <si>
    <t>范利超</t>
  </si>
  <si>
    <t>未来学院</t>
  </si>
  <si>
    <t>刘迎娜</t>
  </si>
  <si>
    <t>赵祥云</t>
  </si>
  <si>
    <t>韩自端</t>
  </si>
  <si>
    <t>李一帆</t>
  </si>
  <si>
    <t>任彦军</t>
  </si>
  <si>
    <t>李方超</t>
  </si>
  <si>
    <t>张余周</t>
  </si>
  <si>
    <t>王金兴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</si>
</sst>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name val="方正小标宋简体"/>
      <family val="4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theme="0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2"/>
      <color theme="1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9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 vertical="center"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 vertical="center"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6" fillId="0" borderId="11" xfId="861" applyFont="1" applyBorder="1" applyAlignment="1">
      <alignment horizontal="center" vertical="center"/>
      <protection/>
    </xf>
    <xf numFmtId="0" fontId="46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/>
    </xf>
  </cellXfs>
  <cellStyles count="98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10 2" xfId="64"/>
    <cellStyle name="常规 10 2 2" xfId="65"/>
    <cellStyle name="常规 10 2 3" xfId="66"/>
    <cellStyle name="常规 10 2 4" xfId="67"/>
    <cellStyle name="常规 10 3" xfId="68"/>
    <cellStyle name="常规 10 3 2" xfId="69"/>
    <cellStyle name="常规 10 3 3" xfId="70"/>
    <cellStyle name="常规 10 3 4" xfId="71"/>
    <cellStyle name="常规 10 4" xfId="72"/>
    <cellStyle name="常规 10 4 2" xfId="73"/>
    <cellStyle name="常规 10 4 3" xfId="74"/>
    <cellStyle name="常规 10 4 4" xfId="75"/>
    <cellStyle name="常规 10 5" xfId="76"/>
    <cellStyle name="常规 10 6" xfId="77"/>
    <cellStyle name="常规 10 7" xfId="78"/>
    <cellStyle name="常规 11" xfId="79"/>
    <cellStyle name="常规 11 2" xfId="80"/>
    <cellStyle name="常规 11 2 2" xfId="81"/>
    <cellStyle name="常规 11 2 3" xfId="82"/>
    <cellStyle name="常规 11 2 4" xfId="83"/>
    <cellStyle name="常规 11 3" xfId="84"/>
    <cellStyle name="常规 11 3 2" xfId="85"/>
    <cellStyle name="常规 11 3 3" xfId="86"/>
    <cellStyle name="常规 11 3 4" xfId="87"/>
    <cellStyle name="常规 11 4" xfId="88"/>
    <cellStyle name="常规 11 4 2" xfId="89"/>
    <cellStyle name="常规 11 4 3" xfId="90"/>
    <cellStyle name="常规 11 4 4" xfId="91"/>
    <cellStyle name="常规 11 5" xfId="92"/>
    <cellStyle name="常规 11 6" xfId="93"/>
    <cellStyle name="常规 11 7" xfId="94"/>
    <cellStyle name="常规 12" xfId="95"/>
    <cellStyle name="常规 12 2" xfId="96"/>
    <cellStyle name="常规 12 2 2" xfId="97"/>
    <cellStyle name="常规 12 2 3" xfId="98"/>
    <cellStyle name="常规 12 2 4" xfId="99"/>
    <cellStyle name="常规 12 3" xfId="100"/>
    <cellStyle name="常规 12 3 2" xfId="101"/>
    <cellStyle name="常规 12 3 3" xfId="102"/>
    <cellStyle name="常规 12 3 4" xfId="103"/>
    <cellStyle name="常规 12 4" xfId="104"/>
    <cellStyle name="常规 12 4 2" xfId="105"/>
    <cellStyle name="常规 12 4 3" xfId="106"/>
    <cellStyle name="常规 12 4 4" xfId="107"/>
    <cellStyle name="常规 12 5" xfId="108"/>
    <cellStyle name="常规 12 6" xfId="109"/>
    <cellStyle name="常规 12 7" xfId="110"/>
    <cellStyle name="常规 13" xfId="111"/>
    <cellStyle name="常规 13 2" xfId="112"/>
    <cellStyle name="常规 13 2 2" xfId="113"/>
    <cellStyle name="常规 13 2 3" xfId="114"/>
    <cellStyle name="常规 13 2 4" xfId="115"/>
    <cellStyle name="常规 13 3" xfId="116"/>
    <cellStyle name="常规 13 3 2" xfId="117"/>
    <cellStyle name="常规 13 3 3" xfId="118"/>
    <cellStyle name="常规 13 3 4" xfId="119"/>
    <cellStyle name="常规 13 4" xfId="120"/>
    <cellStyle name="常规 13 4 2" xfId="121"/>
    <cellStyle name="常规 13 4 3" xfId="122"/>
    <cellStyle name="常规 13 4 4" xfId="123"/>
    <cellStyle name="常规 13 5" xfId="124"/>
    <cellStyle name="常规 13 6" xfId="125"/>
    <cellStyle name="常规 13 7" xfId="126"/>
    <cellStyle name="常规 14" xfId="127"/>
    <cellStyle name="常规 14 2" xfId="128"/>
    <cellStyle name="常规 14 2 2" xfId="129"/>
    <cellStyle name="常规 14 2 3" xfId="130"/>
    <cellStyle name="常规 14 2 4" xfId="131"/>
    <cellStyle name="常规 14 3" xfId="132"/>
    <cellStyle name="常规 14 3 2" xfId="133"/>
    <cellStyle name="常规 14 3 3" xfId="134"/>
    <cellStyle name="常规 14 3 4" xfId="135"/>
    <cellStyle name="常规 14 4" xfId="136"/>
    <cellStyle name="常规 14 4 2" xfId="137"/>
    <cellStyle name="常规 14 4 3" xfId="138"/>
    <cellStyle name="常规 14 4 4" xfId="139"/>
    <cellStyle name="常规 14 5" xfId="140"/>
    <cellStyle name="常规 14 6" xfId="141"/>
    <cellStyle name="常规 14 7" xfId="142"/>
    <cellStyle name="常规 15" xfId="143"/>
    <cellStyle name="常规 15 2" xfId="144"/>
    <cellStyle name="常规 15 2 2" xfId="145"/>
    <cellStyle name="常规 15 2 3" xfId="146"/>
    <cellStyle name="常规 15 2 4" xfId="147"/>
    <cellStyle name="常规 15 3" xfId="148"/>
    <cellStyle name="常规 15 3 2" xfId="149"/>
    <cellStyle name="常规 15 3 3" xfId="150"/>
    <cellStyle name="常规 15 3 4" xfId="151"/>
    <cellStyle name="常规 15 4" xfId="152"/>
    <cellStyle name="常规 15 4 2" xfId="153"/>
    <cellStyle name="常规 15 4 3" xfId="154"/>
    <cellStyle name="常规 15 4 4" xfId="155"/>
    <cellStyle name="常规 15 5" xfId="156"/>
    <cellStyle name="常规 15 6" xfId="157"/>
    <cellStyle name="常规 15 7" xfId="158"/>
    <cellStyle name="常规 16" xfId="159"/>
    <cellStyle name="常规 16 2" xfId="160"/>
    <cellStyle name="常规 16 2 2" xfId="161"/>
    <cellStyle name="常规 16 2 3" xfId="162"/>
    <cellStyle name="常规 16 2 4" xfId="163"/>
    <cellStyle name="常规 16 3" xfId="164"/>
    <cellStyle name="常规 16 3 2" xfId="165"/>
    <cellStyle name="常规 16 3 3" xfId="166"/>
    <cellStyle name="常规 16 3 4" xfId="167"/>
    <cellStyle name="常规 16 4" xfId="168"/>
    <cellStyle name="常规 16 4 2" xfId="169"/>
    <cellStyle name="常规 16 4 3" xfId="170"/>
    <cellStyle name="常规 16 4 4" xfId="171"/>
    <cellStyle name="常规 16 5" xfId="172"/>
    <cellStyle name="常规 16 6" xfId="173"/>
    <cellStyle name="常规 16 7" xfId="174"/>
    <cellStyle name="常规 17" xfId="175"/>
    <cellStyle name="常规 17 2" xfId="176"/>
    <cellStyle name="常规 17 2 2" xfId="177"/>
    <cellStyle name="常规 17 2 3" xfId="178"/>
    <cellStyle name="常规 17 2 4" xfId="179"/>
    <cellStyle name="常规 17 3" xfId="180"/>
    <cellStyle name="常规 17 3 2" xfId="181"/>
    <cellStyle name="常规 17 3 3" xfId="182"/>
    <cellStyle name="常规 17 3 4" xfId="183"/>
    <cellStyle name="常规 17 4" xfId="184"/>
    <cellStyle name="常规 17 4 2" xfId="185"/>
    <cellStyle name="常规 17 4 3" xfId="186"/>
    <cellStyle name="常规 17 4 4" xfId="187"/>
    <cellStyle name="常规 17 5" xfId="188"/>
    <cellStyle name="常规 17 6" xfId="189"/>
    <cellStyle name="常规 17 7" xfId="190"/>
    <cellStyle name="常规 18" xfId="191"/>
    <cellStyle name="常规 18 2" xfId="192"/>
    <cellStyle name="常规 18 2 2" xfId="193"/>
    <cellStyle name="常规 18 2 3" xfId="194"/>
    <cellStyle name="常规 18 2 4" xfId="195"/>
    <cellStyle name="常规 18 3" xfId="196"/>
    <cellStyle name="常规 18 3 2" xfId="197"/>
    <cellStyle name="常规 18 3 3" xfId="198"/>
    <cellStyle name="常规 18 3 4" xfId="199"/>
    <cellStyle name="常规 18 4" xfId="200"/>
    <cellStyle name="常规 18 4 2" xfId="201"/>
    <cellStyle name="常规 18 4 3" xfId="202"/>
    <cellStyle name="常规 18 4 4" xfId="203"/>
    <cellStyle name="常规 18 5" xfId="204"/>
    <cellStyle name="常规 18 6" xfId="205"/>
    <cellStyle name="常规 18 7" xfId="206"/>
    <cellStyle name="常规 19" xfId="207"/>
    <cellStyle name="常规 19 2" xfId="208"/>
    <cellStyle name="常规 19 2 2" xfId="209"/>
    <cellStyle name="常规 19 2 3" xfId="210"/>
    <cellStyle name="常规 19 2 4" xfId="211"/>
    <cellStyle name="常规 19 3" xfId="212"/>
    <cellStyle name="常规 19 3 2" xfId="213"/>
    <cellStyle name="常规 19 3 3" xfId="214"/>
    <cellStyle name="常规 19 3 4" xfId="215"/>
    <cellStyle name="常规 19 4" xfId="216"/>
    <cellStyle name="常规 19 4 2" xfId="217"/>
    <cellStyle name="常规 19 4 3" xfId="218"/>
    <cellStyle name="常规 19 4 4" xfId="219"/>
    <cellStyle name="常规 19 5" xfId="220"/>
    <cellStyle name="常规 19 6" xfId="221"/>
    <cellStyle name="常规 19 7" xfId="222"/>
    <cellStyle name="常规 2" xfId="223"/>
    <cellStyle name="常规 2 10" xfId="224"/>
    <cellStyle name="常规 2 10 2" xfId="225"/>
    <cellStyle name="常规 2 10 3" xfId="226"/>
    <cellStyle name="常规 2 10 4" xfId="227"/>
    <cellStyle name="常规 2 11" xfId="228"/>
    <cellStyle name="常规 2 11 2" xfId="229"/>
    <cellStyle name="常规 2 11 3" xfId="230"/>
    <cellStyle name="常规 2 11 4" xfId="231"/>
    <cellStyle name="常规 2 12" xfId="232"/>
    <cellStyle name="常规 2 13" xfId="233"/>
    <cellStyle name="常规 2 14" xfId="234"/>
    <cellStyle name="常规 2 15" xfId="235"/>
    <cellStyle name="常规 2 16" xfId="236"/>
    <cellStyle name="常规 2 17" xfId="237"/>
    <cellStyle name="常规 2 18" xfId="238"/>
    <cellStyle name="常规 2 19" xfId="239"/>
    <cellStyle name="常规 2 2" xfId="240"/>
    <cellStyle name="常规 2 2 10" xfId="241"/>
    <cellStyle name="常规 2 2 10 2" xfId="242"/>
    <cellStyle name="常规 2 2 10 3" xfId="243"/>
    <cellStyle name="常规 2 2 10 4" xfId="244"/>
    <cellStyle name="常规 2 2 11" xfId="245"/>
    <cellStyle name="常规 2 2 11 2" xfId="246"/>
    <cellStyle name="常规 2 2 11 3" xfId="247"/>
    <cellStyle name="常规 2 2 11 4" xfId="248"/>
    <cellStyle name="常规 2 2 12" xfId="249"/>
    <cellStyle name="常规 2 2 12 2" xfId="250"/>
    <cellStyle name="常规 2 2 12 3" xfId="251"/>
    <cellStyle name="常规 2 2 12 4" xfId="252"/>
    <cellStyle name="常规 2 2 13" xfId="253"/>
    <cellStyle name="常规 2 2 13 2" xfId="254"/>
    <cellStyle name="常规 2 2 13 3" xfId="255"/>
    <cellStyle name="常规 2 2 13 4" xfId="256"/>
    <cellStyle name="常规 2 2 14" xfId="257"/>
    <cellStyle name="常规 2 2 14 2" xfId="258"/>
    <cellStyle name="常规 2 2 14 3" xfId="259"/>
    <cellStyle name="常规 2 2 14 4" xfId="260"/>
    <cellStyle name="常规 2 2 15" xfId="261"/>
    <cellStyle name="常规 2 2 15 2" xfId="262"/>
    <cellStyle name="常规 2 2 15 3" xfId="263"/>
    <cellStyle name="常规 2 2 15 4" xfId="264"/>
    <cellStyle name="常规 2 2 16" xfId="265"/>
    <cellStyle name="常规 2 2 17" xfId="266"/>
    <cellStyle name="常规 2 2 18" xfId="267"/>
    <cellStyle name="常规 2 2 19" xfId="268"/>
    <cellStyle name="常规 2 2 2" xfId="269"/>
    <cellStyle name="常规 2 2 2 10" xfId="270"/>
    <cellStyle name="常规 2 2 2 11" xfId="271"/>
    <cellStyle name="常规 2 2 2 12" xfId="272"/>
    <cellStyle name="常规 2 2 2 13" xfId="273"/>
    <cellStyle name="常规 2 2 2 14" xfId="274"/>
    <cellStyle name="常规 2 2 2 15" xfId="275"/>
    <cellStyle name="常规 2 2 2 16" xfId="276"/>
    <cellStyle name="常规 2 2 2 17" xfId="277"/>
    <cellStyle name="常规 2 2 2 18" xfId="278"/>
    <cellStyle name="常规 2 2 2 19" xfId="279"/>
    <cellStyle name="常规 2 2 2 2" xfId="280"/>
    <cellStyle name="常规 2 2 2 2 10" xfId="281"/>
    <cellStyle name="常规 2 2 2 2 11" xfId="282"/>
    <cellStyle name="常规 2 2 2 2 12" xfId="283"/>
    <cellStyle name="常规 2 2 2 2 13" xfId="284"/>
    <cellStyle name="常规 2 2 2 2 14" xfId="285"/>
    <cellStyle name="常规 2 2 2 2 15" xfId="286"/>
    <cellStyle name="常规 2 2 2 2 16" xfId="287"/>
    <cellStyle name="常规 2 2 2 2 2" xfId="288"/>
    <cellStyle name="常规 2 2 2 2 3" xfId="289"/>
    <cellStyle name="常规 2 2 2 2 4" xfId="290"/>
    <cellStyle name="常规 2 2 2 2 5" xfId="291"/>
    <cellStyle name="常规 2 2 2 2 6" xfId="292"/>
    <cellStyle name="常规 2 2 2 2 7" xfId="293"/>
    <cellStyle name="常规 2 2 2 2 8" xfId="294"/>
    <cellStyle name="常规 2 2 2 2 9" xfId="295"/>
    <cellStyle name="常规 2 2 2 20" xfId="296"/>
    <cellStyle name="常规 2 2 2 21" xfId="297"/>
    <cellStyle name="常规 2 2 2 22" xfId="298"/>
    <cellStyle name="常规 2 2 2 3" xfId="299"/>
    <cellStyle name="常规 2 2 2 3 2" xfId="300"/>
    <cellStyle name="常规 2 2 2 3 2 2" xfId="301"/>
    <cellStyle name="常规 2 2 2 3 2 3" xfId="302"/>
    <cellStyle name="常规 2 2 2 3 2 4" xfId="303"/>
    <cellStyle name="常规 2 2 2 3 3" xfId="304"/>
    <cellStyle name="常规 2 2 2 3 3 2" xfId="305"/>
    <cellStyle name="常规 2 2 2 3 3 3" xfId="306"/>
    <cellStyle name="常规 2 2 2 3 3 4" xfId="307"/>
    <cellStyle name="常规 2 2 2 3 4" xfId="308"/>
    <cellStyle name="常规 2 2 2 3 5" xfId="309"/>
    <cellStyle name="常规 2 2 2 3 6" xfId="310"/>
    <cellStyle name="常规 2 2 2 4" xfId="311"/>
    <cellStyle name="常规 2 2 2 4 2" xfId="312"/>
    <cellStyle name="常规 2 2 2 4 3" xfId="313"/>
    <cellStyle name="常规 2 2 2 4 4" xfId="314"/>
    <cellStyle name="常规 2 2 2 5" xfId="315"/>
    <cellStyle name="常规 2 2 2 5 2" xfId="316"/>
    <cellStyle name="常规 2 2 2 5 3" xfId="317"/>
    <cellStyle name="常规 2 2 2 5 4" xfId="318"/>
    <cellStyle name="常规 2 2 2 6" xfId="319"/>
    <cellStyle name="常规 2 2 2 6 2" xfId="320"/>
    <cellStyle name="常规 2 2 2 6 3" xfId="321"/>
    <cellStyle name="常规 2 2 2 6 4" xfId="322"/>
    <cellStyle name="常规 2 2 2 7" xfId="323"/>
    <cellStyle name="常规 2 2 2 7 2" xfId="324"/>
    <cellStyle name="常规 2 2 2 7 3" xfId="325"/>
    <cellStyle name="常规 2 2 2 7 4" xfId="326"/>
    <cellStyle name="常规 2 2 2 8" xfId="327"/>
    <cellStyle name="常规 2 2 2 8 2" xfId="328"/>
    <cellStyle name="常规 2 2 2 8 3" xfId="329"/>
    <cellStyle name="常规 2 2 2 8 4" xfId="330"/>
    <cellStyle name="常规 2 2 2 9" xfId="331"/>
    <cellStyle name="常规 2 2 20" xfId="332"/>
    <cellStyle name="常规 2 2 21" xfId="333"/>
    <cellStyle name="常规 2 2 22" xfId="334"/>
    <cellStyle name="常规 2 2 23" xfId="335"/>
    <cellStyle name="常规 2 2 24" xfId="336"/>
    <cellStyle name="常规 2 2 25" xfId="337"/>
    <cellStyle name="常规 2 2 26" xfId="338"/>
    <cellStyle name="常规 2 2 27" xfId="339"/>
    <cellStyle name="常规 2 2 28" xfId="340"/>
    <cellStyle name="常规 2 2 29" xfId="341"/>
    <cellStyle name="常规 2 2 3" xfId="342"/>
    <cellStyle name="常规 2 2 3 2" xfId="343"/>
    <cellStyle name="常规 2 2 3 2 2" xfId="344"/>
    <cellStyle name="常规 2 2 3 2 3" xfId="345"/>
    <cellStyle name="常规 2 2 3 2 4" xfId="346"/>
    <cellStyle name="常规 2 2 3 3" xfId="347"/>
    <cellStyle name="常规 2 2 3 3 2" xfId="348"/>
    <cellStyle name="常规 2 2 3 3 3" xfId="349"/>
    <cellStyle name="常规 2 2 3 3 4" xfId="350"/>
    <cellStyle name="常规 2 2 3 4" xfId="351"/>
    <cellStyle name="常规 2 2 3 4 2" xfId="352"/>
    <cellStyle name="常规 2 2 3 4 3" xfId="353"/>
    <cellStyle name="常规 2 2 3 4 4" xfId="354"/>
    <cellStyle name="常规 2 2 3 5" xfId="355"/>
    <cellStyle name="常规 2 2 3 5 2" xfId="356"/>
    <cellStyle name="常规 2 2 3 5 3" xfId="357"/>
    <cellStyle name="常规 2 2 3 5 4" xfId="358"/>
    <cellStyle name="常规 2 2 3 6" xfId="359"/>
    <cellStyle name="常规 2 2 3 6 2" xfId="360"/>
    <cellStyle name="常规 2 2 3 6 3" xfId="361"/>
    <cellStyle name="常规 2 2 3 6 4" xfId="362"/>
    <cellStyle name="常规 2 2 3 7" xfId="363"/>
    <cellStyle name="常规 2 2 3 8" xfId="364"/>
    <cellStyle name="常规 2 2 3 9" xfId="365"/>
    <cellStyle name="常规 2 2 4" xfId="366"/>
    <cellStyle name="常规 2 2 4 2" xfId="367"/>
    <cellStyle name="常规 2 2 4 2 2" xfId="368"/>
    <cellStyle name="常规 2 2 4 2 3" xfId="369"/>
    <cellStyle name="常规 2 2 4 2 4" xfId="370"/>
    <cellStyle name="常规 2 2 4 3" xfId="371"/>
    <cellStyle name="常规 2 2 4 3 2" xfId="372"/>
    <cellStyle name="常规 2 2 4 3 3" xfId="373"/>
    <cellStyle name="常规 2 2 4 3 4" xfId="374"/>
    <cellStyle name="常规 2 2 4 4" xfId="375"/>
    <cellStyle name="常规 2 2 4 4 2" xfId="376"/>
    <cellStyle name="常规 2 2 4 4 3" xfId="377"/>
    <cellStyle name="常规 2 2 4 4 4" xfId="378"/>
    <cellStyle name="常规 2 2 4 5" xfId="379"/>
    <cellStyle name="常规 2 2 4 5 2" xfId="380"/>
    <cellStyle name="常规 2 2 4 5 3" xfId="381"/>
    <cellStyle name="常规 2 2 4 5 4" xfId="382"/>
    <cellStyle name="常规 2 2 4 6" xfId="383"/>
    <cellStyle name="常规 2 2 4 6 2" xfId="384"/>
    <cellStyle name="常规 2 2 4 6 3" xfId="385"/>
    <cellStyle name="常规 2 2 4 6 4" xfId="386"/>
    <cellStyle name="常规 2 2 4 7" xfId="387"/>
    <cellStyle name="常规 2 2 4 8" xfId="388"/>
    <cellStyle name="常规 2 2 4 9" xfId="389"/>
    <cellStyle name="常规 2 2 5" xfId="390"/>
    <cellStyle name="常规 2 2 5 2" xfId="391"/>
    <cellStyle name="常规 2 2 5 2 2" xfId="392"/>
    <cellStyle name="常规 2 2 5 2 3" xfId="393"/>
    <cellStyle name="常规 2 2 5 2 4" xfId="394"/>
    <cellStyle name="常规 2 2 5 3" xfId="395"/>
    <cellStyle name="常规 2 2 5 3 2" xfId="396"/>
    <cellStyle name="常规 2 2 5 3 3" xfId="397"/>
    <cellStyle name="常规 2 2 5 3 4" xfId="398"/>
    <cellStyle name="常规 2 2 5 4" xfId="399"/>
    <cellStyle name="常规 2 2 5 5" xfId="400"/>
    <cellStyle name="常规 2 2 5 6" xfId="401"/>
    <cellStyle name="常规 2 2 6" xfId="402"/>
    <cellStyle name="常规 2 2 6 2" xfId="403"/>
    <cellStyle name="常规 2 2 6 2 2" xfId="404"/>
    <cellStyle name="常规 2 2 6 2 3" xfId="405"/>
    <cellStyle name="常规 2 2 6 2 4" xfId="406"/>
    <cellStyle name="常规 2 2 6 3" xfId="407"/>
    <cellStyle name="常规 2 2 6 3 2" xfId="408"/>
    <cellStyle name="常规 2 2 6 3 3" xfId="409"/>
    <cellStyle name="常规 2 2 6 3 4" xfId="410"/>
    <cellStyle name="常规 2 2 6 4" xfId="411"/>
    <cellStyle name="常规 2 2 6 5" xfId="412"/>
    <cellStyle name="常规 2 2 6 6" xfId="413"/>
    <cellStyle name="常规 2 2 7" xfId="414"/>
    <cellStyle name="常规 2 2 7 2" xfId="415"/>
    <cellStyle name="常规 2 2 7 2 2" xfId="416"/>
    <cellStyle name="常规 2 2 7 2 3" xfId="417"/>
    <cellStyle name="常规 2 2 7 2 4" xfId="418"/>
    <cellStyle name="常规 2 2 7 3" xfId="419"/>
    <cellStyle name="常规 2 2 7 3 2" xfId="420"/>
    <cellStyle name="常规 2 2 7 3 3" xfId="421"/>
    <cellStyle name="常规 2 2 7 3 4" xfId="422"/>
    <cellStyle name="常规 2 2 7 4" xfId="423"/>
    <cellStyle name="常规 2 2 7 5" xfId="424"/>
    <cellStyle name="常规 2 2 7 6" xfId="425"/>
    <cellStyle name="常规 2 2 8" xfId="426"/>
    <cellStyle name="常规 2 2 8 2" xfId="427"/>
    <cellStyle name="常规 2 2 8 2 2" xfId="428"/>
    <cellStyle name="常规 2 2 8 2 3" xfId="429"/>
    <cellStyle name="常规 2 2 8 2 4" xfId="430"/>
    <cellStyle name="常规 2 2 8 3" xfId="431"/>
    <cellStyle name="常规 2 2 8 3 2" xfId="432"/>
    <cellStyle name="常规 2 2 8 3 3" xfId="433"/>
    <cellStyle name="常规 2 2 8 3 4" xfId="434"/>
    <cellStyle name="常规 2 2 8 4" xfId="435"/>
    <cellStyle name="常规 2 2 8 5" xfId="436"/>
    <cellStyle name="常规 2 2 8 6" xfId="437"/>
    <cellStyle name="常规 2 2 9" xfId="438"/>
    <cellStyle name="常规 2 2 9 2" xfId="439"/>
    <cellStyle name="常规 2 2 9 2 2" xfId="440"/>
    <cellStyle name="常规 2 2 9 2 3" xfId="441"/>
    <cellStyle name="常规 2 2 9 2 4" xfId="442"/>
    <cellStyle name="常规 2 2 9 3" xfId="443"/>
    <cellStyle name="常规 2 2 9 3 2" xfId="444"/>
    <cellStyle name="常规 2 2 9 3 3" xfId="445"/>
    <cellStyle name="常规 2 2 9 3 4" xfId="446"/>
    <cellStyle name="常规 2 2 9 4" xfId="447"/>
    <cellStyle name="常规 2 2 9 5" xfId="448"/>
    <cellStyle name="常规 2 2 9 6" xfId="449"/>
    <cellStyle name="常规 2 20" xfId="450"/>
    <cellStyle name="常规 2 21" xfId="451"/>
    <cellStyle name="常规 2 22" xfId="452"/>
    <cellStyle name="常规 2 23" xfId="453"/>
    <cellStyle name="常规 2 24" xfId="454"/>
    <cellStyle name="常规 2 25" xfId="455"/>
    <cellStyle name="常规 2 3" xfId="456"/>
    <cellStyle name="常规 2 3 10" xfId="457"/>
    <cellStyle name="常规 2 3 2" xfId="458"/>
    <cellStyle name="常规 2 3 2 2" xfId="459"/>
    <cellStyle name="常规 2 3 2 2 2" xfId="460"/>
    <cellStyle name="常规 2 3 2 2 3" xfId="461"/>
    <cellStyle name="常规 2 3 2 2 4" xfId="462"/>
    <cellStyle name="常规 2 3 2 3" xfId="463"/>
    <cellStyle name="常规 2 3 2 3 2" xfId="464"/>
    <cellStyle name="常规 2 3 2 3 3" xfId="465"/>
    <cellStyle name="常规 2 3 2 3 4" xfId="466"/>
    <cellStyle name="常规 2 3 2 4" xfId="467"/>
    <cellStyle name="常规 2 3 2 5" xfId="468"/>
    <cellStyle name="常规 2 3 2 6" xfId="469"/>
    <cellStyle name="常规 2 3 3" xfId="470"/>
    <cellStyle name="常规 2 3 3 2" xfId="471"/>
    <cellStyle name="常规 2 3 3 3" xfId="472"/>
    <cellStyle name="常规 2 3 3 4" xfId="473"/>
    <cellStyle name="常规 2 3 4" xfId="474"/>
    <cellStyle name="常规 2 3 4 2" xfId="475"/>
    <cellStyle name="常规 2 3 4 3" xfId="476"/>
    <cellStyle name="常规 2 3 4 4" xfId="477"/>
    <cellStyle name="常规 2 3 5" xfId="478"/>
    <cellStyle name="常规 2 3 5 2" xfId="479"/>
    <cellStyle name="常规 2 3 5 3" xfId="480"/>
    <cellStyle name="常规 2 3 5 4" xfId="481"/>
    <cellStyle name="常规 2 3 6" xfId="482"/>
    <cellStyle name="常规 2 3 6 2" xfId="483"/>
    <cellStyle name="常规 2 3 6 3" xfId="484"/>
    <cellStyle name="常规 2 3 6 4" xfId="485"/>
    <cellStyle name="常规 2 3 7" xfId="486"/>
    <cellStyle name="常规 2 3 7 2" xfId="487"/>
    <cellStyle name="常规 2 3 7 3" xfId="488"/>
    <cellStyle name="常规 2 3 7 4" xfId="489"/>
    <cellStyle name="常规 2 3 8" xfId="490"/>
    <cellStyle name="常规 2 3 9" xfId="491"/>
    <cellStyle name="常规 2 4" xfId="492"/>
    <cellStyle name="常规 2 4 2" xfId="493"/>
    <cellStyle name="常规 2 4 2 2" xfId="494"/>
    <cellStyle name="常规 2 4 2 3" xfId="495"/>
    <cellStyle name="常规 2 4 2 4" xfId="496"/>
    <cellStyle name="常规 2 4 3" xfId="497"/>
    <cellStyle name="常规 2 4 3 2" xfId="498"/>
    <cellStyle name="常规 2 4 3 3" xfId="499"/>
    <cellStyle name="常规 2 4 3 4" xfId="500"/>
    <cellStyle name="常规 2 4 4" xfId="501"/>
    <cellStyle name="常规 2 4 4 2" xfId="502"/>
    <cellStyle name="常规 2 4 4 3" xfId="503"/>
    <cellStyle name="常规 2 4 4 4" xfId="504"/>
    <cellStyle name="常规 2 4 5" xfId="505"/>
    <cellStyle name="常规 2 4 5 2" xfId="506"/>
    <cellStyle name="常规 2 4 5 3" xfId="507"/>
    <cellStyle name="常规 2 4 5 4" xfId="508"/>
    <cellStyle name="常规 2 4 6" xfId="509"/>
    <cellStyle name="常规 2 4 6 2" xfId="510"/>
    <cellStyle name="常规 2 4 6 3" xfId="511"/>
    <cellStyle name="常规 2 4 6 4" xfId="512"/>
    <cellStyle name="常规 2 4 7" xfId="513"/>
    <cellStyle name="常规 2 4 8" xfId="514"/>
    <cellStyle name="常规 2 4 9" xfId="515"/>
    <cellStyle name="常规 2 5" xfId="516"/>
    <cellStyle name="常规 2 5 2" xfId="517"/>
    <cellStyle name="常规 2 5 2 2" xfId="518"/>
    <cellStyle name="常规 2 5 2 3" xfId="519"/>
    <cellStyle name="常规 2 5 2 4" xfId="520"/>
    <cellStyle name="常规 2 5 3" xfId="521"/>
    <cellStyle name="常规 2 5 3 2" xfId="522"/>
    <cellStyle name="常规 2 5 3 3" xfId="523"/>
    <cellStyle name="常规 2 5 3 4" xfId="524"/>
    <cellStyle name="常规 2 5 4" xfId="525"/>
    <cellStyle name="常规 2 5 5" xfId="526"/>
    <cellStyle name="常规 2 5 6" xfId="527"/>
    <cellStyle name="常规 2 6" xfId="528"/>
    <cellStyle name="常规 2 6 2" xfId="529"/>
    <cellStyle name="常规 2 6 2 2" xfId="530"/>
    <cellStyle name="常规 2 6 2 3" xfId="531"/>
    <cellStyle name="常规 2 6 2 4" xfId="532"/>
    <cellStyle name="常规 2 6 3" xfId="533"/>
    <cellStyle name="常规 2 6 3 2" xfId="534"/>
    <cellStyle name="常规 2 6 3 3" xfId="535"/>
    <cellStyle name="常规 2 6 3 4" xfId="536"/>
    <cellStyle name="常规 2 6 4" xfId="537"/>
    <cellStyle name="常规 2 6 5" xfId="538"/>
    <cellStyle name="常规 2 6 6" xfId="539"/>
    <cellStyle name="常规 2 7" xfId="540"/>
    <cellStyle name="常规 2 7 2" xfId="541"/>
    <cellStyle name="常规 2 7 2 2" xfId="542"/>
    <cellStyle name="常规 2 7 2 3" xfId="543"/>
    <cellStyle name="常规 2 7 2 4" xfId="544"/>
    <cellStyle name="常规 2 7 3" xfId="545"/>
    <cellStyle name="常规 2 7 3 2" xfId="546"/>
    <cellStyle name="常规 2 7 3 3" xfId="547"/>
    <cellStyle name="常规 2 7 3 4" xfId="548"/>
    <cellStyle name="常规 2 7 4" xfId="549"/>
    <cellStyle name="常规 2 7 5" xfId="550"/>
    <cellStyle name="常规 2 7 6" xfId="551"/>
    <cellStyle name="常规 2 8" xfId="552"/>
    <cellStyle name="常规 2 8 2" xfId="553"/>
    <cellStyle name="常规 2 8 2 2" xfId="554"/>
    <cellStyle name="常规 2 8 2 3" xfId="555"/>
    <cellStyle name="常规 2 8 2 4" xfId="556"/>
    <cellStyle name="常规 2 8 3" xfId="557"/>
    <cellStyle name="常规 2 8 3 2" xfId="558"/>
    <cellStyle name="常规 2 8 3 3" xfId="559"/>
    <cellStyle name="常规 2 8 3 4" xfId="560"/>
    <cellStyle name="常规 2 8 4" xfId="561"/>
    <cellStyle name="常规 2 8 5" xfId="562"/>
    <cellStyle name="常规 2 8 6" xfId="563"/>
    <cellStyle name="常规 2 9" xfId="564"/>
    <cellStyle name="常规 2 9 2" xfId="565"/>
    <cellStyle name="常规 2 9 2 2" xfId="566"/>
    <cellStyle name="常规 2 9 2 3" xfId="567"/>
    <cellStyle name="常规 2 9 2 4" xfId="568"/>
    <cellStyle name="常规 2 9 3" xfId="569"/>
    <cellStyle name="常规 2 9 3 2" xfId="570"/>
    <cellStyle name="常规 2 9 3 3" xfId="571"/>
    <cellStyle name="常规 2 9 3 4" xfId="572"/>
    <cellStyle name="常规 2 9 4" xfId="573"/>
    <cellStyle name="常规 2 9 5" xfId="574"/>
    <cellStyle name="常规 2 9 6" xfId="575"/>
    <cellStyle name="常规 20" xfId="576"/>
    <cellStyle name="常规 20 2" xfId="577"/>
    <cellStyle name="常规 20 2 2" xfId="578"/>
    <cellStyle name="常规 20 2 3" xfId="579"/>
    <cellStyle name="常规 20 2 4" xfId="580"/>
    <cellStyle name="常规 20 3" xfId="581"/>
    <cellStyle name="常规 20 3 2" xfId="582"/>
    <cellStyle name="常规 20 3 3" xfId="583"/>
    <cellStyle name="常规 20 3 4" xfId="584"/>
    <cellStyle name="常规 20 4" xfId="585"/>
    <cellStyle name="常规 20 4 2" xfId="586"/>
    <cellStyle name="常规 20 4 3" xfId="587"/>
    <cellStyle name="常规 20 4 4" xfId="588"/>
    <cellStyle name="常规 20 5" xfId="589"/>
    <cellStyle name="常规 20 6" xfId="590"/>
    <cellStyle name="常规 20 7" xfId="591"/>
    <cellStyle name="常规 21" xfId="592"/>
    <cellStyle name="常规 21 2" xfId="593"/>
    <cellStyle name="常规 21 2 2" xfId="594"/>
    <cellStyle name="常规 21 2 3" xfId="595"/>
    <cellStyle name="常规 21 2 4" xfId="596"/>
    <cellStyle name="常规 21 3" xfId="597"/>
    <cellStyle name="常规 21 3 2" xfId="598"/>
    <cellStyle name="常规 21 3 3" xfId="599"/>
    <cellStyle name="常规 21 3 4" xfId="600"/>
    <cellStyle name="常规 21 4" xfId="601"/>
    <cellStyle name="常规 21 4 2" xfId="602"/>
    <cellStyle name="常规 21 4 3" xfId="603"/>
    <cellStyle name="常规 21 4 4" xfId="604"/>
    <cellStyle name="常规 21 5" xfId="605"/>
    <cellStyle name="常规 21 6" xfId="606"/>
    <cellStyle name="常规 21 7" xfId="607"/>
    <cellStyle name="常规 22" xfId="608"/>
    <cellStyle name="常规 22 2" xfId="609"/>
    <cellStyle name="常规 22 2 2" xfId="610"/>
    <cellStyle name="常规 22 2 3" xfId="611"/>
    <cellStyle name="常规 22 2 4" xfId="612"/>
    <cellStyle name="常规 22 3" xfId="613"/>
    <cellStyle name="常规 22 3 2" xfId="614"/>
    <cellStyle name="常规 22 3 3" xfId="615"/>
    <cellStyle name="常规 22 3 4" xfId="616"/>
    <cellStyle name="常规 22 4" xfId="617"/>
    <cellStyle name="常规 22 4 2" xfId="618"/>
    <cellStyle name="常规 22 4 3" xfId="619"/>
    <cellStyle name="常规 22 4 4" xfId="620"/>
    <cellStyle name="常规 22 5" xfId="621"/>
    <cellStyle name="常规 22 6" xfId="622"/>
    <cellStyle name="常规 22 7" xfId="623"/>
    <cellStyle name="常规 23" xfId="624"/>
    <cellStyle name="常规 23 2" xfId="625"/>
    <cellStyle name="常规 23 2 2" xfId="626"/>
    <cellStyle name="常规 23 2 3" xfId="627"/>
    <cellStyle name="常规 23 2 4" xfId="628"/>
    <cellStyle name="常规 23 3" xfId="629"/>
    <cellStyle name="常规 23 3 2" xfId="630"/>
    <cellStyle name="常规 23 3 3" xfId="631"/>
    <cellStyle name="常规 23 3 4" xfId="632"/>
    <cellStyle name="常规 23 4" xfId="633"/>
    <cellStyle name="常规 23 4 2" xfId="634"/>
    <cellStyle name="常规 23 4 3" xfId="635"/>
    <cellStyle name="常规 23 4 4" xfId="636"/>
    <cellStyle name="常规 23 5" xfId="637"/>
    <cellStyle name="常规 23 6" xfId="638"/>
    <cellStyle name="常规 23 7" xfId="639"/>
    <cellStyle name="常规 24" xfId="640"/>
    <cellStyle name="常规 24 2" xfId="641"/>
    <cellStyle name="常规 24 2 2" xfId="642"/>
    <cellStyle name="常规 24 2 3" xfId="643"/>
    <cellStyle name="常规 24 2 4" xfId="644"/>
    <cellStyle name="常规 24 3" xfId="645"/>
    <cellStyle name="常规 24 3 2" xfId="646"/>
    <cellStyle name="常规 24 3 3" xfId="647"/>
    <cellStyle name="常规 24 3 4" xfId="648"/>
    <cellStyle name="常规 25" xfId="649"/>
    <cellStyle name="常规 25 2" xfId="650"/>
    <cellStyle name="常规 25 2 2" xfId="651"/>
    <cellStyle name="常规 25 2 3" xfId="652"/>
    <cellStyle name="常规 25 2 4" xfId="653"/>
    <cellStyle name="常规 25 3" xfId="654"/>
    <cellStyle name="常规 25 3 2" xfId="655"/>
    <cellStyle name="常规 25 3 3" xfId="656"/>
    <cellStyle name="常规 25 3 4" xfId="657"/>
    <cellStyle name="常规 25 4" xfId="658"/>
    <cellStyle name="常规 25 4 2" xfId="659"/>
    <cellStyle name="常规 25 4 3" xfId="660"/>
    <cellStyle name="常规 25 4 4" xfId="661"/>
    <cellStyle name="常规 25 5" xfId="662"/>
    <cellStyle name="常规 25 6" xfId="663"/>
    <cellStyle name="常规 25 7" xfId="664"/>
    <cellStyle name="常规 26" xfId="665"/>
    <cellStyle name="常规 26 2" xfId="666"/>
    <cellStyle name="常规 26 2 2" xfId="667"/>
    <cellStyle name="常规 26 2 3" xfId="668"/>
    <cellStyle name="常规 26 2 4" xfId="669"/>
    <cellStyle name="常规 26 3" xfId="670"/>
    <cellStyle name="常规 26 3 2" xfId="671"/>
    <cellStyle name="常规 26 3 3" xfId="672"/>
    <cellStyle name="常规 26 3 4" xfId="673"/>
    <cellStyle name="常规 26 4" xfId="674"/>
    <cellStyle name="常规 26 4 2" xfId="675"/>
    <cellStyle name="常规 26 4 3" xfId="676"/>
    <cellStyle name="常规 26 4 4" xfId="677"/>
    <cellStyle name="常规 26 5" xfId="678"/>
    <cellStyle name="常规 26 6" xfId="679"/>
    <cellStyle name="常规 26 7" xfId="680"/>
    <cellStyle name="常规 27" xfId="681"/>
    <cellStyle name="常规 27 2" xfId="682"/>
    <cellStyle name="常规 27 2 2" xfId="683"/>
    <cellStyle name="常规 27 2 3" xfId="684"/>
    <cellStyle name="常规 27 2 4" xfId="685"/>
    <cellStyle name="常规 27 3" xfId="686"/>
    <cellStyle name="常规 27 3 2" xfId="687"/>
    <cellStyle name="常规 27 3 3" xfId="688"/>
    <cellStyle name="常规 27 3 4" xfId="689"/>
    <cellStyle name="常规 27 4" xfId="690"/>
    <cellStyle name="常规 27 4 2" xfId="691"/>
    <cellStyle name="常规 27 4 3" xfId="692"/>
    <cellStyle name="常规 27 4 4" xfId="693"/>
    <cellStyle name="常规 27 5" xfId="694"/>
    <cellStyle name="常规 27 6" xfId="695"/>
    <cellStyle name="常规 27 7" xfId="696"/>
    <cellStyle name="常规 28" xfId="697"/>
    <cellStyle name="常规 28 2" xfId="698"/>
    <cellStyle name="常规 28 2 2" xfId="699"/>
    <cellStyle name="常规 28 2 3" xfId="700"/>
    <cellStyle name="常规 28 2 4" xfId="701"/>
    <cellStyle name="常规 28 3" xfId="702"/>
    <cellStyle name="常规 28 3 2" xfId="703"/>
    <cellStyle name="常规 28 3 3" xfId="704"/>
    <cellStyle name="常规 28 3 4" xfId="705"/>
    <cellStyle name="常规 28 4" xfId="706"/>
    <cellStyle name="常规 28 4 2" xfId="707"/>
    <cellStyle name="常规 28 4 3" xfId="708"/>
    <cellStyle name="常规 28 4 4" xfId="709"/>
    <cellStyle name="常规 28 5" xfId="710"/>
    <cellStyle name="常规 28 6" xfId="711"/>
    <cellStyle name="常规 28 7" xfId="712"/>
    <cellStyle name="常规 29" xfId="713"/>
    <cellStyle name="常规 29 2" xfId="714"/>
    <cellStyle name="常规 29 2 2" xfId="715"/>
    <cellStyle name="常规 29 2 3" xfId="716"/>
    <cellStyle name="常规 29 2 4" xfId="717"/>
    <cellStyle name="常规 29 3" xfId="718"/>
    <cellStyle name="常规 29 3 2" xfId="719"/>
    <cellStyle name="常规 29 3 3" xfId="720"/>
    <cellStyle name="常规 29 3 4" xfId="721"/>
    <cellStyle name="常规 29 4" xfId="722"/>
    <cellStyle name="常规 29 5" xfId="723"/>
    <cellStyle name="常规 29 6" xfId="724"/>
    <cellStyle name="常规 3" xfId="725"/>
    <cellStyle name="常规 3 10" xfId="726"/>
    <cellStyle name="常规 3 10 2" xfId="727"/>
    <cellStyle name="常规 3 10 3" xfId="728"/>
    <cellStyle name="常规 3 10 4" xfId="729"/>
    <cellStyle name="常规 3 11" xfId="730"/>
    <cellStyle name="常规 3 11 2" xfId="731"/>
    <cellStyle name="常规 3 11 3" xfId="732"/>
    <cellStyle name="常规 3 11 4" xfId="733"/>
    <cellStyle name="常规 3 12" xfId="734"/>
    <cellStyle name="常规 3 13" xfId="735"/>
    <cellStyle name="常规 3 14" xfId="736"/>
    <cellStyle name="常规 3 2" xfId="737"/>
    <cellStyle name="常规 3 2 2" xfId="738"/>
    <cellStyle name="常规 3 2 2 2" xfId="739"/>
    <cellStyle name="常规 3 2 2 3" xfId="740"/>
    <cellStyle name="常规 3 2 2 4" xfId="741"/>
    <cellStyle name="常规 3 2 3" xfId="742"/>
    <cellStyle name="常规 3 2 3 2" xfId="743"/>
    <cellStyle name="常规 3 2 3 3" xfId="744"/>
    <cellStyle name="常规 3 2 3 4" xfId="745"/>
    <cellStyle name="常规 3 2 4" xfId="746"/>
    <cellStyle name="常规 3 2 5" xfId="747"/>
    <cellStyle name="常规 3 2 6" xfId="748"/>
    <cellStyle name="常规 3 3" xfId="749"/>
    <cellStyle name="常规 3 3 2" xfId="750"/>
    <cellStyle name="常规 3 3 3" xfId="751"/>
    <cellStyle name="常规 3 3 4" xfId="752"/>
    <cellStyle name="常规 3 4" xfId="753"/>
    <cellStyle name="常规 3 4 2" xfId="754"/>
    <cellStyle name="常规 3 4 3" xfId="755"/>
    <cellStyle name="常规 3 4 4" xfId="756"/>
    <cellStyle name="常规 3 5" xfId="757"/>
    <cellStyle name="常规 3 5 2" xfId="758"/>
    <cellStyle name="常规 3 5 3" xfId="759"/>
    <cellStyle name="常规 3 5 4" xfId="760"/>
    <cellStyle name="常规 3 6" xfId="761"/>
    <cellStyle name="常规 3 6 2" xfId="762"/>
    <cellStyle name="常规 3 6 3" xfId="763"/>
    <cellStyle name="常规 3 6 4" xfId="764"/>
    <cellStyle name="常规 3 7" xfId="765"/>
    <cellStyle name="常规 3 7 2" xfId="766"/>
    <cellStyle name="常规 3 7 3" xfId="767"/>
    <cellStyle name="常规 3 7 4" xfId="768"/>
    <cellStyle name="常规 3 8" xfId="769"/>
    <cellStyle name="常规 3 8 2" xfId="770"/>
    <cellStyle name="常规 3 8 3" xfId="771"/>
    <cellStyle name="常规 3 8 4" xfId="772"/>
    <cellStyle name="常规 3 9" xfId="773"/>
    <cellStyle name="常规 3 9 2" xfId="774"/>
    <cellStyle name="常规 3 9 3" xfId="775"/>
    <cellStyle name="常规 3 9 4" xfId="776"/>
    <cellStyle name="常规 30" xfId="777"/>
    <cellStyle name="常规 30 2" xfId="778"/>
    <cellStyle name="常规 30 2 2" xfId="779"/>
    <cellStyle name="常规 30 2 2 2" xfId="780"/>
    <cellStyle name="常规 30 2 2 3" xfId="781"/>
    <cellStyle name="常规 30 2 2 4" xfId="782"/>
    <cellStyle name="常规 30 2 3" xfId="783"/>
    <cellStyle name="常规 30 2 4" xfId="784"/>
    <cellStyle name="常规 30 2 5" xfId="785"/>
    <cellStyle name="常规 30 3" xfId="786"/>
    <cellStyle name="常规 30 3 2" xfId="787"/>
    <cellStyle name="常规 30 3 3" xfId="788"/>
    <cellStyle name="常规 30 3 4" xfId="789"/>
    <cellStyle name="常规 30 4" xfId="790"/>
    <cellStyle name="常规 30 5" xfId="791"/>
    <cellStyle name="常规 30 6" xfId="792"/>
    <cellStyle name="常规 31" xfId="793"/>
    <cellStyle name="常规 31 2" xfId="794"/>
    <cellStyle name="常规 31 2 2" xfId="795"/>
    <cellStyle name="常规 31 2 3" xfId="796"/>
    <cellStyle name="常规 31 2 4" xfId="797"/>
    <cellStyle name="常规 31 3" xfId="798"/>
    <cellStyle name="常规 31 4" xfId="799"/>
    <cellStyle name="常规 31 5" xfId="800"/>
    <cellStyle name="常规 32" xfId="801"/>
    <cellStyle name="常规 32 2" xfId="802"/>
    <cellStyle name="常规 32 2 2" xfId="803"/>
    <cellStyle name="常规 32 2 3" xfId="804"/>
    <cellStyle name="常规 32 2 4" xfId="805"/>
    <cellStyle name="常规 32 3" xfId="806"/>
    <cellStyle name="常规 32 4" xfId="807"/>
    <cellStyle name="常规 32 5" xfId="808"/>
    <cellStyle name="常规 33" xfId="809"/>
    <cellStyle name="常规 33 2" xfId="810"/>
    <cellStyle name="常规 33 2 2" xfId="811"/>
    <cellStyle name="常规 33 2 3" xfId="812"/>
    <cellStyle name="常规 33 2 4" xfId="813"/>
    <cellStyle name="常规 33 3" xfId="814"/>
    <cellStyle name="常规 33 4" xfId="815"/>
    <cellStyle name="常规 33 5" xfId="816"/>
    <cellStyle name="常规 34" xfId="817"/>
    <cellStyle name="常规 34 2" xfId="818"/>
    <cellStyle name="常规 34 2 2" xfId="819"/>
    <cellStyle name="常规 34 2 3" xfId="820"/>
    <cellStyle name="常规 34 2 4" xfId="821"/>
    <cellStyle name="常规 34 3" xfId="822"/>
    <cellStyle name="常规 34 4" xfId="823"/>
    <cellStyle name="常规 34 5" xfId="824"/>
    <cellStyle name="常规 35" xfId="825"/>
    <cellStyle name="常规 35 2" xfId="826"/>
    <cellStyle name="常规 35 2 2" xfId="827"/>
    <cellStyle name="常规 35 2 3" xfId="828"/>
    <cellStyle name="常规 35 2 4" xfId="829"/>
    <cellStyle name="常规 35 3" xfId="830"/>
    <cellStyle name="常规 35 4" xfId="831"/>
    <cellStyle name="常规 35 5" xfId="832"/>
    <cellStyle name="常规 36" xfId="833"/>
    <cellStyle name="常规 36 2" xfId="834"/>
    <cellStyle name="常规 36 2 2" xfId="835"/>
    <cellStyle name="常规 36 2 3" xfId="836"/>
    <cellStyle name="常规 36 2 4" xfId="837"/>
    <cellStyle name="常规 36 3" xfId="838"/>
    <cellStyle name="常规 36 4" xfId="839"/>
    <cellStyle name="常规 36 5" xfId="840"/>
    <cellStyle name="常规 37" xfId="841"/>
    <cellStyle name="常规 37 2" xfId="842"/>
    <cellStyle name="常规 37 2 2" xfId="843"/>
    <cellStyle name="常规 37 2 3" xfId="844"/>
    <cellStyle name="常规 37 2 4" xfId="845"/>
    <cellStyle name="常规 37 3" xfId="846"/>
    <cellStyle name="常规 37 4" xfId="847"/>
    <cellStyle name="常规 37 5" xfId="848"/>
    <cellStyle name="常规 38" xfId="849"/>
    <cellStyle name="常规 38 2" xfId="850"/>
    <cellStyle name="常规 38 2 2" xfId="851"/>
    <cellStyle name="常规 38 2 3" xfId="852"/>
    <cellStyle name="常规 38 2 4" xfId="853"/>
    <cellStyle name="常规 38 3" xfId="854"/>
    <cellStyle name="常规 38 4" xfId="855"/>
    <cellStyle name="常规 38 5" xfId="856"/>
    <cellStyle name="常规 39" xfId="857"/>
    <cellStyle name="常规 39 2" xfId="858"/>
    <cellStyle name="常规 39 3" xfId="859"/>
    <cellStyle name="常规 39 4" xfId="860"/>
    <cellStyle name="常规 4" xfId="861"/>
    <cellStyle name="常规 4 2" xfId="862"/>
    <cellStyle name="常规 4 2 2" xfId="863"/>
    <cellStyle name="常规 4 2 3" xfId="864"/>
    <cellStyle name="常规 4 2 4" xfId="865"/>
    <cellStyle name="常规 4 3" xfId="866"/>
    <cellStyle name="常规 4 3 2" xfId="867"/>
    <cellStyle name="常规 4 3 3" xfId="868"/>
    <cellStyle name="常规 4 3 4" xfId="869"/>
    <cellStyle name="常规 4 4" xfId="870"/>
    <cellStyle name="常规 4 4 2" xfId="871"/>
    <cellStyle name="常规 4 4 3" xfId="872"/>
    <cellStyle name="常规 4 4 4" xfId="873"/>
    <cellStyle name="常规 4 5" xfId="874"/>
    <cellStyle name="常规 4 5 2" xfId="875"/>
    <cellStyle name="常规 4 5 3" xfId="876"/>
    <cellStyle name="常规 4 5 4" xfId="877"/>
    <cellStyle name="常规 40" xfId="878"/>
    <cellStyle name="常规 40 2" xfId="879"/>
    <cellStyle name="常规 40 3" xfId="880"/>
    <cellStyle name="常规 40 4" xfId="881"/>
    <cellStyle name="常规 41" xfId="882"/>
    <cellStyle name="常规 41 2" xfId="883"/>
    <cellStyle name="常规 41 3" xfId="884"/>
    <cellStyle name="常规 41 4" xfId="885"/>
    <cellStyle name="常规 42" xfId="886"/>
    <cellStyle name="常规 42 2" xfId="887"/>
    <cellStyle name="常规 42 3" xfId="888"/>
    <cellStyle name="常规 42 4" xfId="889"/>
    <cellStyle name="常规 43" xfId="890"/>
    <cellStyle name="常规 43 2" xfId="891"/>
    <cellStyle name="常规 43 3" xfId="892"/>
    <cellStyle name="常规 43 4" xfId="893"/>
    <cellStyle name="常规 44" xfId="894"/>
    <cellStyle name="常规 44 2" xfId="895"/>
    <cellStyle name="常规 44 3" xfId="896"/>
    <cellStyle name="常规 44 4" xfId="897"/>
    <cellStyle name="常规 45" xfId="898"/>
    <cellStyle name="常规 45 2" xfId="899"/>
    <cellStyle name="常规 45 3" xfId="900"/>
    <cellStyle name="常规 45 4" xfId="901"/>
    <cellStyle name="常规 46" xfId="902"/>
    <cellStyle name="常规 47" xfId="903"/>
    <cellStyle name="常规 48" xfId="904"/>
    <cellStyle name="常规 49" xfId="905"/>
    <cellStyle name="常规 5" xfId="906"/>
    <cellStyle name="常规 5 2" xfId="907"/>
    <cellStyle name="常规 5 2 2" xfId="908"/>
    <cellStyle name="常规 5 2 3" xfId="909"/>
    <cellStyle name="常规 5 2 4" xfId="910"/>
    <cellStyle name="常规 5 3" xfId="911"/>
    <cellStyle name="常规 5 3 2" xfId="912"/>
    <cellStyle name="常规 5 3 3" xfId="913"/>
    <cellStyle name="常规 5 3 4" xfId="914"/>
    <cellStyle name="常规 5 4" xfId="915"/>
    <cellStyle name="常规 5 4 2" xfId="916"/>
    <cellStyle name="常规 5 4 3" xfId="917"/>
    <cellStyle name="常规 5 4 4" xfId="918"/>
    <cellStyle name="常规 5 5" xfId="919"/>
    <cellStyle name="常规 5 5 2" xfId="920"/>
    <cellStyle name="常规 5 5 3" xfId="921"/>
    <cellStyle name="常规 5 5 4" xfId="922"/>
    <cellStyle name="常规 50" xfId="923"/>
    <cellStyle name="常规 51" xfId="924"/>
    <cellStyle name="常规 52" xfId="925"/>
    <cellStyle name="常规 53" xfId="926"/>
    <cellStyle name="常规 54" xfId="927"/>
    <cellStyle name="常规 55" xfId="928"/>
    <cellStyle name="常规 56" xfId="929"/>
    <cellStyle name="常规 6" xfId="930"/>
    <cellStyle name="常规 6 2" xfId="931"/>
    <cellStyle name="常规 6 2 2" xfId="932"/>
    <cellStyle name="常规 6 2 3" xfId="933"/>
    <cellStyle name="常规 6 2 4" xfId="934"/>
    <cellStyle name="常规 6 3" xfId="935"/>
    <cellStyle name="常规 6 3 2" xfId="936"/>
    <cellStyle name="常规 6 3 3" xfId="937"/>
    <cellStyle name="常规 6 3 4" xfId="938"/>
    <cellStyle name="常规 6 4" xfId="939"/>
    <cellStyle name="常规 6 4 2" xfId="940"/>
    <cellStyle name="常规 6 4 3" xfId="941"/>
    <cellStyle name="常规 6 4 4" xfId="942"/>
    <cellStyle name="常规 6 5" xfId="943"/>
    <cellStyle name="常规 6 6" xfId="944"/>
    <cellStyle name="常规 6 7" xfId="945"/>
    <cellStyle name="常规 7" xfId="946"/>
    <cellStyle name="常规 7 2" xfId="947"/>
    <cellStyle name="常规 7 2 2" xfId="948"/>
    <cellStyle name="常规 7 2 3" xfId="949"/>
    <cellStyle name="常规 7 2 4" xfId="950"/>
    <cellStyle name="常规 7 3" xfId="951"/>
    <cellStyle name="常规 7 3 2" xfId="952"/>
    <cellStyle name="常规 7 3 3" xfId="953"/>
    <cellStyle name="常规 7 3 4" xfId="954"/>
    <cellStyle name="常规 7 4" xfId="955"/>
    <cellStyle name="常规 7 4 2" xfId="956"/>
    <cellStyle name="常规 7 4 3" xfId="957"/>
    <cellStyle name="常规 7 4 4" xfId="958"/>
    <cellStyle name="常规 7 5" xfId="959"/>
    <cellStyle name="常规 7 6" xfId="960"/>
    <cellStyle name="常规 7 7" xfId="961"/>
    <cellStyle name="常规 8" xfId="962"/>
    <cellStyle name="常规 8 2" xfId="963"/>
    <cellStyle name="常规 8 2 2" xfId="964"/>
    <cellStyle name="常规 8 2 3" xfId="965"/>
    <cellStyle name="常规 8 2 4" xfId="966"/>
    <cellStyle name="常规 8 3" xfId="967"/>
    <cellStyle name="常规 8 3 2" xfId="968"/>
    <cellStyle name="常规 8 3 3" xfId="969"/>
    <cellStyle name="常规 8 3 4" xfId="970"/>
    <cellStyle name="常规 8 4" xfId="971"/>
    <cellStyle name="常规 8 4 2" xfId="972"/>
    <cellStyle name="常规 8 4 3" xfId="973"/>
    <cellStyle name="常规 8 4 4" xfId="974"/>
    <cellStyle name="常规 8 5" xfId="975"/>
    <cellStyle name="常规 8 6" xfId="976"/>
    <cellStyle name="常规 8 7" xfId="977"/>
    <cellStyle name="常规 9" xfId="978"/>
    <cellStyle name="常规 9 2" xfId="979"/>
    <cellStyle name="常规 9 2 2" xfId="980"/>
    <cellStyle name="常规 9 2 3" xfId="981"/>
    <cellStyle name="常规 9 2 4" xfId="982"/>
    <cellStyle name="常规 9 3" xfId="983"/>
    <cellStyle name="常规 9 3 2" xfId="984"/>
    <cellStyle name="常规 9 3 3" xfId="985"/>
    <cellStyle name="常规 9 3 4" xfId="986"/>
    <cellStyle name="常规 9 4" xfId="987"/>
    <cellStyle name="常规 9 4 2" xfId="988"/>
    <cellStyle name="常规 9 4 3" xfId="989"/>
    <cellStyle name="常规 9 4 4" xfId="990"/>
    <cellStyle name="常规 9 5" xfId="991"/>
    <cellStyle name="常规 9 6" xfId="992"/>
    <cellStyle name="常规 9 7" xfId="99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192"/>
  <sheetViews>
    <sheetView tabSelected="1" workbookViewId="0" topLeftCell="A1">
      <selection activeCell="J14" sqref="J14"/>
    </sheetView>
  </sheetViews>
  <sheetFormatPr defaultColWidth="9.00390625" defaultRowHeight="14.25"/>
  <cols>
    <col min="1" max="1" width="6.875" style="1" customWidth="1"/>
    <col min="2" max="2" width="17.75390625" style="2" customWidth="1"/>
    <col min="3" max="3" width="21.75390625" style="2" customWidth="1"/>
    <col min="4" max="4" width="21.125" style="3" customWidth="1"/>
    <col min="5" max="5" width="16.50390625" style="3" customWidth="1"/>
  </cols>
  <sheetData>
    <row r="1" ht="22.5" customHeight="1">
      <c r="A1" s="1" t="s">
        <v>0</v>
      </c>
    </row>
    <row r="2" spans="1:5" ht="36" customHeight="1">
      <c r="A2" s="4" t="s">
        <v>1</v>
      </c>
      <c r="B2" s="4"/>
      <c r="C2" s="4"/>
      <c r="D2" s="4"/>
      <c r="E2" s="4"/>
    </row>
    <row r="3" spans="1:5" ht="24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14.25">
      <c r="A4" s="7">
        <v>1</v>
      </c>
      <c r="B4" s="8" t="s">
        <v>7</v>
      </c>
      <c r="C4" s="9" t="s">
        <v>8</v>
      </c>
      <c r="D4" s="9" t="s">
        <v>9</v>
      </c>
      <c r="E4" s="10" t="s">
        <v>10</v>
      </c>
    </row>
    <row r="5" spans="1:5" ht="14.25">
      <c r="A5" s="7">
        <v>2</v>
      </c>
      <c r="B5" s="8" t="s">
        <v>7</v>
      </c>
      <c r="C5" s="9" t="s">
        <v>8</v>
      </c>
      <c r="D5" s="9" t="s">
        <v>11</v>
      </c>
      <c r="E5" s="10" t="s">
        <v>10</v>
      </c>
    </row>
    <row r="6" spans="1:5" ht="14.25">
      <c r="A6" s="7">
        <v>3</v>
      </c>
      <c r="B6" s="8" t="s">
        <v>12</v>
      </c>
      <c r="C6" s="11" t="s">
        <v>13</v>
      </c>
      <c r="D6" s="11" t="s">
        <v>14</v>
      </c>
      <c r="E6" s="8" t="s">
        <v>10</v>
      </c>
    </row>
    <row r="7" spans="1:5" ht="14.25">
      <c r="A7" s="7">
        <v>4</v>
      </c>
      <c r="B7" s="8" t="s">
        <v>12</v>
      </c>
      <c r="C7" s="11" t="s">
        <v>15</v>
      </c>
      <c r="D7" s="11" t="s">
        <v>16</v>
      </c>
      <c r="E7" s="8" t="s">
        <v>10</v>
      </c>
    </row>
    <row r="8" spans="1:5" ht="14.25">
      <c r="A8" s="7">
        <v>5</v>
      </c>
      <c r="B8" s="8" t="s">
        <v>12</v>
      </c>
      <c r="C8" s="11" t="s">
        <v>17</v>
      </c>
      <c r="D8" s="11" t="s">
        <v>18</v>
      </c>
      <c r="E8" s="8" t="s">
        <v>10</v>
      </c>
    </row>
    <row r="9" spans="1:5" ht="14.25">
      <c r="A9" s="7">
        <v>6</v>
      </c>
      <c r="B9" s="8" t="s">
        <v>12</v>
      </c>
      <c r="C9" s="11" t="s">
        <v>19</v>
      </c>
      <c r="D9" s="11" t="s">
        <v>20</v>
      </c>
      <c r="E9" s="8" t="s">
        <v>10</v>
      </c>
    </row>
    <row r="10" spans="1:5" ht="14.25">
      <c r="A10" s="7">
        <v>7</v>
      </c>
      <c r="B10" s="8" t="s">
        <v>12</v>
      </c>
      <c r="C10" s="11" t="s">
        <v>21</v>
      </c>
      <c r="D10" s="11" t="s">
        <v>22</v>
      </c>
      <c r="E10" s="8" t="s">
        <v>10</v>
      </c>
    </row>
    <row r="11" spans="1:5" ht="14.25">
      <c r="A11" s="7">
        <v>8</v>
      </c>
      <c r="B11" s="8" t="s">
        <v>12</v>
      </c>
      <c r="C11" s="11" t="s">
        <v>23</v>
      </c>
      <c r="D11" s="11" t="s">
        <v>24</v>
      </c>
      <c r="E11" s="8" t="s">
        <v>10</v>
      </c>
    </row>
    <row r="12" spans="1:5" ht="14.25">
      <c r="A12" s="7">
        <v>9</v>
      </c>
      <c r="B12" s="8" t="s">
        <v>12</v>
      </c>
      <c r="C12" s="11" t="s">
        <v>25</v>
      </c>
      <c r="D12" s="11" t="s">
        <v>26</v>
      </c>
      <c r="E12" s="8" t="s">
        <v>10</v>
      </c>
    </row>
    <row r="13" spans="1:5" ht="14.25">
      <c r="A13" s="7">
        <v>10</v>
      </c>
      <c r="B13" s="8" t="s">
        <v>12</v>
      </c>
      <c r="C13" s="11" t="s">
        <v>27</v>
      </c>
      <c r="D13" s="11" t="s">
        <v>28</v>
      </c>
      <c r="E13" s="8" t="s">
        <v>10</v>
      </c>
    </row>
    <row r="14" spans="1:5" ht="14.25">
      <c r="A14" s="7">
        <v>11</v>
      </c>
      <c r="B14" s="8" t="s">
        <v>12</v>
      </c>
      <c r="C14" s="11" t="s">
        <v>27</v>
      </c>
      <c r="D14" s="11" t="s">
        <v>29</v>
      </c>
      <c r="E14" s="8" t="s">
        <v>10</v>
      </c>
    </row>
    <row r="15" spans="1:5" ht="14.25">
      <c r="A15" s="7">
        <v>12</v>
      </c>
      <c r="B15" s="8" t="s">
        <v>12</v>
      </c>
      <c r="C15" s="11" t="s">
        <v>30</v>
      </c>
      <c r="D15" s="11" t="s">
        <v>31</v>
      </c>
      <c r="E15" s="8" t="s">
        <v>10</v>
      </c>
    </row>
    <row r="16" spans="1:5" ht="14.25">
      <c r="A16" s="7">
        <v>13</v>
      </c>
      <c r="B16" s="8" t="s">
        <v>12</v>
      </c>
      <c r="C16" s="11" t="s">
        <v>30</v>
      </c>
      <c r="D16" s="11" t="s">
        <v>32</v>
      </c>
      <c r="E16" s="8" t="s">
        <v>10</v>
      </c>
    </row>
    <row r="17" spans="1:5" ht="14.25">
      <c r="A17" s="7">
        <v>14</v>
      </c>
      <c r="B17" s="8" t="s">
        <v>12</v>
      </c>
      <c r="C17" s="11" t="s">
        <v>30</v>
      </c>
      <c r="D17" s="11" t="s">
        <v>33</v>
      </c>
      <c r="E17" s="8" t="s">
        <v>10</v>
      </c>
    </row>
    <row r="18" spans="1:5" ht="14.25">
      <c r="A18" s="7">
        <v>15</v>
      </c>
      <c r="B18" s="8" t="s">
        <v>12</v>
      </c>
      <c r="C18" s="11" t="s">
        <v>34</v>
      </c>
      <c r="D18" s="11" t="s">
        <v>35</v>
      </c>
      <c r="E18" s="8" t="s">
        <v>10</v>
      </c>
    </row>
    <row r="19" spans="1:5" ht="14.25">
      <c r="A19" s="7">
        <v>16</v>
      </c>
      <c r="B19" s="8" t="s">
        <v>12</v>
      </c>
      <c r="C19" s="11" t="s">
        <v>34</v>
      </c>
      <c r="D19" s="11" t="s">
        <v>36</v>
      </c>
      <c r="E19" s="8" t="s">
        <v>10</v>
      </c>
    </row>
    <row r="20" spans="1:5" ht="14.25">
      <c r="A20" s="7">
        <v>17</v>
      </c>
      <c r="B20" s="8" t="s">
        <v>12</v>
      </c>
      <c r="C20" s="11" t="s">
        <v>37</v>
      </c>
      <c r="D20" s="11" t="s">
        <v>38</v>
      </c>
      <c r="E20" s="8" t="s">
        <v>10</v>
      </c>
    </row>
    <row r="21" spans="1:5" ht="14.25">
      <c r="A21" s="7">
        <v>18</v>
      </c>
      <c r="B21" s="8" t="s">
        <v>12</v>
      </c>
      <c r="C21" s="11" t="s">
        <v>37</v>
      </c>
      <c r="D21" s="11" t="s">
        <v>39</v>
      </c>
      <c r="E21" s="8" t="s">
        <v>10</v>
      </c>
    </row>
    <row r="22" spans="1:5" ht="14.25">
      <c r="A22" s="7">
        <v>19</v>
      </c>
      <c r="B22" s="8" t="s">
        <v>12</v>
      </c>
      <c r="C22" s="11" t="s">
        <v>37</v>
      </c>
      <c r="D22" s="11" t="s">
        <v>40</v>
      </c>
      <c r="E22" s="8" t="s">
        <v>10</v>
      </c>
    </row>
    <row r="23" spans="1:5" ht="14.25">
      <c r="A23" s="7">
        <v>20</v>
      </c>
      <c r="B23" s="8" t="s">
        <v>12</v>
      </c>
      <c r="C23" s="11" t="s">
        <v>37</v>
      </c>
      <c r="D23" s="11" t="s">
        <v>41</v>
      </c>
      <c r="E23" s="8" t="s">
        <v>10</v>
      </c>
    </row>
    <row r="24" spans="1:5" ht="14.25">
      <c r="A24" s="7">
        <v>21</v>
      </c>
      <c r="B24" s="8" t="s">
        <v>12</v>
      </c>
      <c r="C24" s="11" t="s">
        <v>37</v>
      </c>
      <c r="D24" s="11" t="s">
        <v>42</v>
      </c>
      <c r="E24" s="8" t="s">
        <v>10</v>
      </c>
    </row>
    <row r="25" spans="1:5" ht="14.25">
      <c r="A25" s="7">
        <v>22</v>
      </c>
      <c r="B25" s="8" t="s">
        <v>12</v>
      </c>
      <c r="C25" s="11" t="s">
        <v>43</v>
      </c>
      <c r="D25" s="11" t="s">
        <v>44</v>
      </c>
      <c r="E25" s="8" t="s">
        <v>10</v>
      </c>
    </row>
    <row r="26" spans="1:5" ht="14.25">
      <c r="A26" s="7">
        <v>23</v>
      </c>
      <c r="B26" s="8" t="s">
        <v>12</v>
      </c>
      <c r="C26" s="11" t="s">
        <v>43</v>
      </c>
      <c r="D26" s="11" t="s">
        <v>45</v>
      </c>
      <c r="E26" s="8" t="s">
        <v>10</v>
      </c>
    </row>
    <row r="27" spans="1:5" ht="14.25">
      <c r="A27" s="7">
        <v>24</v>
      </c>
      <c r="B27" s="8" t="s">
        <v>12</v>
      </c>
      <c r="C27" s="11" t="s">
        <v>46</v>
      </c>
      <c r="D27" s="11" t="s">
        <v>47</v>
      </c>
      <c r="E27" s="8" t="s">
        <v>10</v>
      </c>
    </row>
    <row r="28" spans="1:5" ht="14.25">
      <c r="A28" s="7">
        <v>25</v>
      </c>
      <c r="B28" s="8" t="s">
        <v>12</v>
      </c>
      <c r="C28" s="11" t="s">
        <v>46</v>
      </c>
      <c r="D28" s="11" t="s">
        <v>48</v>
      </c>
      <c r="E28" s="8" t="s">
        <v>10</v>
      </c>
    </row>
    <row r="29" spans="1:5" ht="14.25">
      <c r="A29" s="7">
        <v>26</v>
      </c>
      <c r="B29" s="8" t="s">
        <v>12</v>
      </c>
      <c r="C29" s="11" t="s">
        <v>46</v>
      </c>
      <c r="D29" s="11" t="s">
        <v>49</v>
      </c>
      <c r="E29" s="8" t="s">
        <v>10</v>
      </c>
    </row>
    <row r="30" spans="1:5" ht="14.25">
      <c r="A30" s="7">
        <v>27</v>
      </c>
      <c r="B30" s="8" t="s">
        <v>12</v>
      </c>
      <c r="C30" s="11" t="s">
        <v>46</v>
      </c>
      <c r="D30" s="11" t="s">
        <v>50</v>
      </c>
      <c r="E30" s="8" t="s">
        <v>10</v>
      </c>
    </row>
    <row r="31" spans="1:5" ht="14.25">
      <c r="A31" s="7">
        <v>28</v>
      </c>
      <c r="B31" s="8" t="s">
        <v>12</v>
      </c>
      <c r="C31" s="11" t="s">
        <v>46</v>
      </c>
      <c r="D31" s="11" t="s">
        <v>51</v>
      </c>
      <c r="E31" s="8" t="s">
        <v>10</v>
      </c>
    </row>
    <row r="32" spans="1:5" ht="14.25">
      <c r="A32" s="7">
        <v>29</v>
      </c>
      <c r="B32" s="8" t="s">
        <v>12</v>
      </c>
      <c r="C32" s="11" t="s">
        <v>52</v>
      </c>
      <c r="D32" s="11" t="s">
        <v>53</v>
      </c>
      <c r="E32" s="8" t="s">
        <v>10</v>
      </c>
    </row>
    <row r="33" spans="1:5" ht="14.25">
      <c r="A33" s="7">
        <v>30</v>
      </c>
      <c r="B33" s="8" t="s">
        <v>12</v>
      </c>
      <c r="C33" s="11" t="s">
        <v>52</v>
      </c>
      <c r="D33" s="11" t="s">
        <v>54</v>
      </c>
      <c r="E33" s="8" t="s">
        <v>10</v>
      </c>
    </row>
    <row r="34" spans="1:5" ht="14.25">
      <c r="A34" s="7">
        <v>31</v>
      </c>
      <c r="B34" s="8" t="s">
        <v>12</v>
      </c>
      <c r="C34" s="11" t="s">
        <v>55</v>
      </c>
      <c r="D34" s="11" t="s">
        <v>56</v>
      </c>
      <c r="E34" s="8" t="s">
        <v>10</v>
      </c>
    </row>
    <row r="35" spans="1:5" ht="14.25">
      <c r="A35" s="7">
        <v>32</v>
      </c>
      <c r="B35" s="8" t="s">
        <v>12</v>
      </c>
      <c r="C35" s="11" t="s">
        <v>57</v>
      </c>
      <c r="D35" s="12" t="s">
        <v>58</v>
      </c>
      <c r="E35" s="8" t="s">
        <v>10</v>
      </c>
    </row>
    <row r="36" spans="1:5" ht="14.25">
      <c r="A36" s="7">
        <v>33</v>
      </c>
      <c r="B36" s="8" t="s">
        <v>12</v>
      </c>
      <c r="C36" s="11" t="s">
        <v>34</v>
      </c>
      <c r="D36" s="12" t="s">
        <v>59</v>
      </c>
      <c r="E36" s="8" t="s">
        <v>10</v>
      </c>
    </row>
    <row r="37" spans="1:5" ht="14.25">
      <c r="A37" s="7">
        <v>34</v>
      </c>
      <c r="B37" s="8" t="s">
        <v>12</v>
      </c>
      <c r="C37" s="11" t="s">
        <v>43</v>
      </c>
      <c r="D37" s="12" t="s">
        <v>60</v>
      </c>
      <c r="E37" s="8" t="s">
        <v>10</v>
      </c>
    </row>
    <row r="38" spans="1:5" ht="14.25">
      <c r="A38" s="7">
        <v>35</v>
      </c>
      <c r="B38" s="13" t="s">
        <v>61</v>
      </c>
      <c r="C38" s="11" t="s">
        <v>62</v>
      </c>
      <c r="D38" s="11" t="s">
        <v>63</v>
      </c>
      <c r="E38" s="8" t="s">
        <v>10</v>
      </c>
    </row>
    <row r="39" spans="1:5" ht="14.25">
      <c r="A39" s="7">
        <v>36</v>
      </c>
      <c r="B39" s="13" t="s">
        <v>61</v>
      </c>
      <c r="C39" s="11" t="s">
        <v>64</v>
      </c>
      <c r="D39" s="11" t="s">
        <v>65</v>
      </c>
      <c r="E39" s="8" t="s">
        <v>10</v>
      </c>
    </row>
    <row r="40" spans="1:5" ht="14.25">
      <c r="A40" s="7">
        <v>37</v>
      </c>
      <c r="B40" s="13" t="s">
        <v>61</v>
      </c>
      <c r="C40" s="11" t="s">
        <v>64</v>
      </c>
      <c r="D40" s="11" t="s">
        <v>66</v>
      </c>
      <c r="E40" s="8" t="s">
        <v>10</v>
      </c>
    </row>
    <row r="41" spans="1:5" ht="14.25">
      <c r="A41" s="7">
        <v>38</v>
      </c>
      <c r="B41" s="13" t="s">
        <v>61</v>
      </c>
      <c r="C41" s="11" t="s">
        <v>64</v>
      </c>
      <c r="D41" s="11" t="s">
        <v>67</v>
      </c>
      <c r="E41" s="8" t="s">
        <v>10</v>
      </c>
    </row>
    <row r="42" spans="1:5" ht="14.25">
      <c r="A42" s="7">
        <v>39</v>
      </c>
      <c r="B42" s="13" t="s">
        <v>61</v>
      </c>
      <c r="C42" s="11" t="s">
        <v>64</v>
      </c>
      <c r="D42" s="11" t="s">
        <v>68</v>
      </c>
      <c r="E42" s="8" t="s">
        <v>10</v>
      </c>
    </row>
    <row r="43" spans="1:5" ht="14.25">
      <c r="A43" s="7">
        <v>40</v>
      </c>
      <c r="B43" s="13" t="s">
        <v>61</v>
      </c>
      <c r="C43" s="11" t="s">
        <v>64</v>
      </c>
      <c r="D43" s="11" t="s">
        <v>69</v>
      </c>
      <c r="E43" s="8" t="s">
        <v>10</v>
      </c>
    </row>
    <row r="44" spans="1:5" ht="14.25">
      <c r="A44" s="7">
        <v>41</v>
      </c>
      <c r="B44" s="13" t="s">
        <v>61</v>
      </c>
      <c r="C44" s="11" t="s">
        <v>64</v>
      </c>
      <c r="D44" s="11" t="s">
        <v>70</v>
      </c>
      <c r="E44" s="8" t="s">
        <v>10</v>
      </c>
    </row>
    <row r="45" spans="1:5" ht="14.25">
      <c r="A45" s="7">
        <v>42</v>
      </c>
      <c r="B45" s="13" t="s">
        <v>61</v>
      </c>
      <c r="C45" s="11" t="s">
        <v>64</v>
      </c>
      <c r="D45" s="11" t="s">
        <v>71</v>
      </c>
      <c r="E45" s="8" t="s">
        <v>10</v>
      </c>
    </row>
    <row r="46" spans="1:5" ht="14.25">
      <c r="A46" s="7">
        <v>43</v>
      </c>
      <c r="B46" s="13" t="s">
        <v>61</v>
      </c>
      <c r="C46" s="11" t="s">
        <v>13</v>
      </c>
      <c r="D46" s="11" t="s">
        <v>72</v>
      </c>
      <c r="E46" s="8" t="s">
        <v>10</v>
      </c>
    </row>
    <row r="47" spans="1:5" ht="14.25">
      <c r="A47" s="7">
        <v>44</v>
      </c>
      <c r="B47" s="13" t="s">
        <v>61</v>
      </c>
      <c r="C47" s="11" t="s">
        <v>13</v>
      </c>
      <c r="D47" s="11" t="s">
        <v>73</v>
      </c>
      <c r="E47" s="8" t="s">
        <v>10</v>
      </c>
    </row>
    <row r="48" spans="1:5" ht="14.25">
      <c r="A48" s="7">
        <v>45</v>
      </c>
      <c r="B48" s="13" t="s">
        <v>61</v>
      </c>
      <c r="C48" s="11" t="s">
        <v>13</v>
      </c>
      <c r="D48" s="11" t="s">
        <v>74</v>
      </c>
      <c r="E48" s="8" t="s">
        <v>10</v>
      </c>
    </row>
    <row r="49" spans="1:5" ht="14.25">
      <c r="A49" s="7">
        <v>46</v>
      </c>
      <c r="B49" s="13" t="s">
        <v>61</v>
      </c>
      <c r="C49" s="11" t="s">
        <v>13</v>
      </c>
      <c r="D49" s="11" t="s">
        <v>75</v>
      </c>
      <c r="E49" s="8" t="s">
        <v>10</v>
      </c>
    </row>
    <row r="50" spans="1:5" ht="14.25">
      <c r="A50" s="7">
        <v>47</v>
      </c>
      <c r="B50" s="13" t="s">
        <v>61</v>
      </c>
      <c r="C50" s="11" t="s">
        <v>13</v>
      </c>
      <c r="D50" s="11" t="s">
        <v>76</v>
      </c>
      <c r="E50" s="8" t="s">
        <v>10</v>
      </c>
    </row>
    <row r="51" spans="1:5" ht="14.25">
      <c r="A51" s="7">
        <v>48</v>
      </c>
      <c r="B51" s="13" t="s">
        <v>61</v>
      </c>
      <c r="C51" s="11" t="s">
        <v>13</v>
      </c>
      <c r="D51" s="11" t="s">
        <v>77</v>
      </c>
      <c r="E51" s="8" t="s">
        <v>10</v>
      </c>
    </row>
    <row r="52" spans="1:5" ht="14.25">
      <c r="A52" s="7">
        <v>49</v>
      </c>
      <c r="B52" s="13" t="s">
        <v>61</v>
      </c>
      <c r="C52" s="11" t="s">
        <v>13</v>
      </c>
      <c r="D52" s="11" t="s">
        <v>78</v>
      </c>
      <c r="E52" s="8" t="s">
        <v>10</v>
      </c>
    </row>
    <row r="53" spans="1:5" ht="14.25">
      <c r="A53" s="7">
        <v>50</v>
      </c>
      <c r="B53" s="13" t="s">
        <v>61</v>
      </c>
      <c r="C53" s="11" t="s">
        <v>15</v>
      </c>
      <c r="D53" s="11" t="s">
        <v>79</v>
      </c>
      <c r="E53" s="8" t="s">
        <v>10</v>
      </c>
    </row>
    <row r="54" spans="1:5" ht="14.25">
      <c r="A54" s="7">
        <v>51</v>
      </c>
      <c r="B54" s="13" t="s">
        <v>61</v>
      </c>
      <c r="C54" s="11" t="s">
        <v>15</v>
      </c>
      <c r="D54" s="11" t="s">
        <v>80</v>
      </c>
      <c r="E54" s="8" t="s">
        <v>10</v>
      </c>
    </row>
    <row r="55" spans="1:5" ht="14.25">
      <c r="A55" s="7">
        <v>52</v>
      </c>
      <c r="B55" s="13" t="s">
        <v>61</v>
      </c>
      <c r="C55" s="11" t="s">
        <v>17</v>
      </c>
      <c r="D55" s="11" t="s">
        <v>81</v>
      </c>
      <c r="E55" s="8" t="s">
        <v>10</v>
      </c>
    </row>
    <row r="56" spans="1:5" ht="14.25">
      <c r="A56" s="7">
        <v>53</v>
      </c>
      <c r="B56" s="13" t="s">
        <v>61</v>
      </c>
      <c r="C56" s="11" t="s">
        <v>17</v>
      </c>
      <c r="D56" s="11" t="s">
        <v>82</v>
      </c>
      <c r="E56" s="8" t="s">
        <v>10</v>
      </c>
    </row>
    <row r="57" spans="1:5" ht="14.25">
      <c r="A57" s="7">
        <v>54</v>
      </c>
      <c r="B57" s="13" t="s">
        <v>61</v>
      </c>
      <c r="C57" s="11" t="s">
        <v>17</v>
      </c>
      <c r="D57" s="11" t="s">
        <v>83</v>
      </c>
      <c r="E57" s="8" t="s">
        <v>10</v>
      </c>
    </row>
    <row r="58" spans="1:5" ht="14.25">
      <c r="A58" s="7">
        <v>55</v>
      </c>
      <c r="B58" s="13" t="s">
        <v>61</v>
      </c>
      <c r="C58" s="11" t="s">
        <v>17</v>
      </c>
      <c r="D58" s="11" t="s">
        <v>84</v>
      </c>
      <c r="E58" s="8" t="s">
        <v>10</v>
      </c>
    </row>
    <row r="59" spans="1:5" ht="14.25">
      <c r="A59" s="7">
        <v>56</v>
      </c>
      <c r="B59" s="13" t="s">
        <v>61</v>
      </c>
      <c r="C59" s="11" t="s">
        <v>17</v>
      </c>
      <c r="D59" s="11" t="s">
        <v>85</v>
      </c>
      <c r="E59" s="8" t="s">
        <v>10</v>
      </c>
    </row>
    <row r="60" spans="1:5" ht="14.25">
      <c r="A60" s="7">
        <v>57</v>
      </c>
      <c r="B60" s="13" t="s">
        <v>61</v>
      </c>
      <c r="C60" s="11" t="s">
        <v>17</v>
      </c>
      <c r="D60" s="11" t="s">
        <v>86</v>
      </c>
      <c r="E60" s="8" t="s">
        <v>10</v>
      </c>
    </row>
    <row r="61" spans="1:5" ht="14.25">
      <c r="A61" s="7">
        <v>58</v>
      </c>
      <c r="B61" s="13" t="s">
        <v>61</v>
      </c>
      <c r="C61" s="11" t="s">
        <v>17</v>
      </c>
      <c r="D61" s="11" t="s">
        <v>87</v>
      </c>
      <c r="E61" s="8" t="s">
        <v>10</v>
      </c>
    </row>
    <row r="62" spans="1:5" ht="14.25">
      <c r="A62" s="7">
        <v>59</v>
      </c>
      <c r="B62" s="13" t="s">
        <v>61</v>
      </c>
      <c r="C62" s="11" t="s">
        <v>17</v>
      </c>
      <c r="D62" s="11" t="s">
        <v>88</v>
      </c>
      <c r="E62" s="8" t="s">
        <v>10</v>
      </c>
    </row>
    <row r="63" spans="1:5" ht="14.25">
      <c r="A63" s="7">
        <v>60</v>
      </c>
      <c r="B63" s="13" t="s">
        <v>61</v>
      </c>
      <c r="C63" s="11" t="s">
        <v>17</v>
      </c>
      <c r="D63" s="11" t="s">
        <v>89</v>
      </c>
      <c r="E63" s="8" t="s">
        <v>10</v>
      </c>
    </row>
    <row r="64" spans="1:5" ht="14.25">
      <c r="A64" s="7">
        <v>61</v>
      </c>
      <c r="B64" s="13" t="s">
        <v>61</v>
      </c>
      <c r="C64" s="11" t="s">
        <v>19</v>
      </c>
      <c r="D64" s="11" t="s">
        <v>90</v>
      </c>
      <c r="E64" s="8" t="s">
        <v>10</v>
      </c>
    </row>
    <row r="65" spans="1:5" ht="14.25">
      <c r="A65" s="7">
        <v>62</v>
      </c>
      <c r="B65" s="13" t="s">
        <v>61</v>
      </c>
      <c r="C65" s="11" t="s">
        <v>19</v>
      </c>
      <c r="D65" s="11" t="s">
        <v>91</v>
      </c>
      <c r="E65" s="8" t="s">
        <v>10</v>
      </c>
    </row>
    <row r="66" spans="1:5" ht="14.25">
      <c r="A66" s="7">
        <v>63</v>
      </c>
      <c r="B66" s="13" t="s">
        <v>61</v>
      </c>
      <c r="C66" s="11" t="s">
        <v>19</v>
      </c>
      <c r="D66" s="11" t="s">
        <v>92</v>
      </c>
      <c r="E66" s="8" t="s">
        <v>10</v>
      </c>
    </row>
    <row r="67" spans="1:5" ht="14.25">
      <c r="A67" s="7">
        <v>64</v>
      </c>
      <c r="B67" s="13" t="s">
        <v>61</v>
      </c>
      <c r="C67" s="11" t="s">
        <v>19</v>
      </c>
      <c r="D67" s="11" t="s">
        <v>93</v>
      </c>
      <c r="E67" s="8" t="s">
        <v>10</v>
      </c>
    </row>
    <row r="68" spans="1:5" ht="14.25">
      <c r="A68" s="7">
        <v>65</v>
      </c>
      <c r="B68" s="13" t="s">
        <v>61</v>
      </c>
      <c r="C68" s="11" t="s">
        <v>19</v>
      </c>
      <c r="D68" s="11" t="s">
        <v>94</v>
      </c>
      <c r="E68" s="8" t="s">
        <v>10</v>
      </c>
    </row>
    <row r="69" spans="1:5" ht="14.25">
      <c r="A69" s="7">
        <v>66</v>
      </c>
      <c r="B69" s="13" t="s">
        <v>61</v>
      </c>
      <c r="C69" s="11" t="s">
        <v>19</v>
      </c>
      <c r="D69" s="11" t="s">
        <v>95</v>
      </c>
      <c r="E69" s="8" t="s">
        <v>10</v>
      </c>
    </row>
    <row r="70" spans="1:5" ht="14.25">
      <c r="A70" s="7">
        <v>67</v>
      </c>
      <c r="B70" s="13" t="s">
        <v>61</v>
      </c>
      <c r="C70" s="11" t="s">
        <v>19</v>
      </c>
      <c r="D70" s="11" t="s">
        <v>96</v>
      </c>
      <c r="E70" s="8" t="s">
        <v>10</v>
      </c>
    </row>
    <row r="71" spans="1:5" ht="14.25">
      <c r="A71" s="7">
        <v>68</v>
      </c>
      <c r="B71" s="13" t="s">
        <v>61</v>
      </c>
      <c r="C71" s="11" t="s">
        <v>21</v>
      </c>
      <c r="D71" s="11" t="s">
        <v>97</v>
      </c>
      <c r="E71" s="8" t="s">
        <v>10</v>
      </c>
    </row>
    <row r="72" spans="1:5" ht="14.25">
      <c r="A72" s="7">
        <v>69</v>
      </c>
      <c r="B72" s="13" t="s">
        <v>61</v>
      </c>
      <c r="C72" s="11" t="s">
        <v>21</v>
      </c>
      <c r="D72" s="11" t="s">
        <v>98</v>
      </c>
      <c r="E72" s="8" t="s">
        <v>10</v>
      </c>
    </row>
    <row r="73" spans="1:5" ht="14.25">
      <c r="A73" s="7">
        <v>70</v>
      </c>
      <c r="B73" s="13" t="s">
        <v>61</v>
      </c>
      <c r="C73" s="11" t="s">
        <v>21</v>
      </c>
      <c r="D73" s="11" t="s">
        <v>99</v>
      </c>
      <c r="E73" s="8" t="s">
        <v>10</v>
      </c>
    </row>
    <row r="74" spans="1:5" ht="14.25">
      <c r="A74" s="7">
        <v>71</v>
      </c>
      <c r="B74" s="13" t="s">
        <v>61</v>
      </c>
      <c r="C74" s="11" t="s">
        <v>21</v>
      </c>
      <c r="D74" s="11" t="s">
        <v>100</v>
      </c>
      <c r="E74" s="8" t="s">
        <v>10</v>
      </c>
    </row>
    <row r="75" spans="1:5" ht="14.25">
      <c r="A75" s="7">
        <v>72</v>
      </c>
      <c r="B75" s="13" t="s">
        <v>61</v>
      </c>
      <c r="C75" s="11" t="s">
        <v>21</v>
      </c>
      <c r="D75" s="11" t="s">
        <v>101</v>
      </c>
      <c r="E75" s="8" t="s">
        <v>10</v>
      </c>
    </row>
    <row r="76" spans="1:5" ht="14.25">
      <c r="A76" s="7">
        <v>73</v>
      </c>
      <c r="B76" s="13" t="s">
        <v>61</v>
      </c>
      <c r="C76" s="11" t="s">
        <v>21</v>
      </c>
      <c r="D76" s="11" t="s">
        <v>102</v>
      </c>
      <c r="E76" s="8" t="s">
        <v>10</v>
      </c>
    </row>
    <row r="77" spans="1:5" ht="14.25">
      <c r="A77" s="7">
        <v>74</v>
      </c>
      <c r="B77" s="13" t="s">
        <v>61</v>
      </c>
      <c r="C77" s="11" t="s">
        <v>21</v>
      </c>
      <c r="D77" s="11" t="s">
        <v>103</v>
      </c>
      <c r="E77" s="8" t="s">
        <v>10</v>
      </c>
    </row>
    <row r="78" spans="1:5" ht="14.25">
      <c r="A78" s="7">
        <v>75</v>
      </c>
      <c r="B78" s="13" t="s">
        <v>61</v>
      </c>
      <c r="C78" s="11" t="s">
        <v>23</v>
      </c>
      <c r="D78" s="11" t="s">
        <v>104</v>
      </c>
      <c r="E78" s="8" t="s">
        <v>10</v>
      </c>
    </row>
    <row r="79" spans="1:5" ht="14.25">
      <c r="A79" s="7">
        <v>76</v>
      </c>
      <c r="B79" s="13" t="s">
        <v>61</v>
      </c>
      <c r="C79" s="11" t="s">
        <v>23</v>
      </c>
      <c r="D79" s="11" t="s">
        <v>105</v>
      </c>
      <c r="E79" s="8" t="s">
        <v>10</v>
      </c>
    </row>
    <row r="80" spans="1:5" ht="14.25">
      <c r="A80" s="7">
        <v>77</v>
      </c>
      <c r="B80" s="13" t="s">
        <v>61</v>
      </c>
      <c r="C80" s="11" t="s">
        <v>23</v>
      </c>
      <c r="D80" s="11" t="s">
        <v>106</v>
      </c>
      <c r="E80" s="8" t="s">
        <v>10</v>
      </c>
    </row>
    <row r="81" spans="1:5" ht="14.25">
      <c r="A81" s="7">
        <v>78</v>
      </c>
      <c r="B81" s="13" t="s">
        <v>61</v>
      </c>
      <c r="C81" s="11" t="s">
        <v>23</v>
      </c>
      <c r="D81" s="11" t="s">
        <v>107</v>
      </c>
      <c r="E81" s="8" t="s">
        <v>10</v>
      </c>
    </row>
    <row r="82" spans="1:5" ht="14.25">
      <c r="A82" s="7">
        <v>79</v>
      </c>
      <c r="B82" s="13" t="s">
        <v>61</v>
      </c>
      <c r="C82" s="11" t="s">
        <v>23</v>
      </c>
      <c r="D82" s="11" t="s">
        <v>108</v>
      </c>
      <c r="E82" s="8" t="s">
        <v>10</v>
      </c>
    </row>
    <row r="83" spans="1:5" ht="14.25">
      <c r="A83" s="7">
        <v>80</v>
      </c>
      <c r="B83" s="13" t="s">
        <v>61</v>
      </c>
      <c r="C83" s="11" t="s">
        <v>23</v>
      </c>
      <c r="D83" s="11" t="s">
        <v>109</v>
      </c>
      <c r="E83" s="8" t="s">
        <v>10</v>
      </c>
    </row>
    <row r="84" spans="1:5" ht="14.25">
      <c r="A84" s="7">
        <v>81</v>
      </c>
      <c r="B84" s="13" t="s">
        <v>61</v>
      </c>
      <c r="C84" s="11" t="s">
        <v>110</v>
      </c>
      <c r="D84" s="11" t="s">
        <v>111</v>
      </c>
      <c r="E84" s="8" t="s">
        <v>10</v>
      </c>
    </row>
    <row r="85" spans="1:5" ht="14.25">
      <c r="A85" s="7">
        <v>82</v>
      </c>
      <c r="B85" s="13" t="s">
        <v>61</v>
      </c>
      <c r="C85" s="11" t="s">
        <v>110</v>
      </c>
      <c r="D85" s="11" t="s">
        <v>112</v>
      </c>
      <c r="E85" s="8" t="s">
        <v>10</v>
      </c>
    </row>
    <row r="86" spans="1:5" ht="14.25">
      <c r="A86" s="7">
        <v>83</v>
      </c>
      <c r="B86" s="13" t="s">
        <v>61</v>
      </c>
      <c r="C86" s="11" t="s">
        <v>110</v>
      </c>
      <c r="D86" s="11" t="s">
        <v>113</v>
      </c>
      <c r="E86" s="8" t="s">
        <v>10</v>
      </c>
    </row>
    <row r="87" spans="1:5" ht="14.25">
      <c r="A87" s="7">
        <v>84</v>
      </c>
      <c r="B87" s="13" t="s">
        <v>61</v>
      </c>
      <c r="C87" s="11" t="s">
        <v>110</v>
      </c>
      <c r="D87" s="11" t="s">
        <v>114</v>
      </c>
      <c r="E87" s="8" t="s">
        <v>10</v>
      </c>
    </row>
    <row r="88" spans="1:5" ht="14.25">
      <c r="A88" s="7">
        <v>85</v>
      </c>
      <c r="B88" s="13" t="s">
        <v>61</v>
      </c>
      <c r="C88" s="11" t="s">
        <v>110</v>
      </c>
      <c r="D88" s="11" t="s">
        <v>115</v>
      </c>
      <c r="E88" s="8" t="s">
        <v>10</v>
      </c>
    </row>
    <row r="89" spans="1:5" ht="14.25">
      <c r="A89" s="7">
        <v>86</v>
      </c>
      <c r="B89" s="13" t="s">
        <v>61</v>
      </c>
      <c r="C89" s="11" t="s">
        <v>57</v>
      </c>
      <c r="D89" s="11" t="s">
        <v>116</v>
      </c>
      <c r="E89" s="8" t="s">
        <v>10</v>
      </c>
    </row>
    <row r="90" spans="1:5" ht="14.25">
      <c r="A90" s="7">
        <v>87</v>
      </c>
      <c r="B90" s="13" t="s">
        <v>61</v>
      </c>
      <c r="C90" s="11" t="s">
        <v>57</v>
      </c>
      <c r="D90" s="11" t="s">
        <v>117</v>
      </c>
      <c r="E90" s="8" t="s">
        <v>10</v>
      </c>
    </row>
    <row r="91" spans="1:5" ht="14.25">
      <c r="A91" s="7">
        <v>88</v>
      </c>
      <c r="B91" s="13" t="s">
        <v>61</v>
      </c>
      <c r="C91" s="11" t="s">
        <v>57</v>
      </c>
      <c r="D91" s="11" t="s">
        <v>118</v>
      </c>
      <c r="E91" s="8" t="s">
        <v>10</v>
      </c>
    </row>
    <row r="92" spans="1:5" ht="14.25">
      <c r="A92" s="7">
        <v>89</v>
      </c>
      <c r="B92" s="13" t="s">
        <v>61</v>
      </c>
      <c r="C92" s="11" t="s">
        <v>57</v>
      </c>
      <c r="D92" s="11" t="s">
        <v>119</v>
      </c>
      <c r="E92" s="8" t="s">
        <v>10</v>
      </c>
    </row>
    <row r="93" spans="1:5" ht="14.25">
      <c r="A93" s="7">
        <v>90</v>
      </c>
      <c r="B93" s="13" t="s">
        <v>61</v>
      </c>
      <c r="C93" s="11" t="s">
        <v>57</v>
      </c>
      <c r="D93" s="11" t="s">
        <v>120</v>
      </c>
      <c r="E93" s="8" t="s">
        <v>10</v>
      </c>
    </row>
    <row r="94" spans="1:5" ht="14.25">
      <c r="A94" s="7">
        <v>91</v>
      </c>
      <c r="B94" s="13" t="s">
        <v>61</v>
      </c>
      <c r="C94" s="11" t="s">
        <v>25</v>
      </c>
      <c r="D94" s="11" t="s">
        <v>121</v>
      </c>
      <c r="E94" s="8" t="s">
        <v>10</v>
      </c>
    </row>
    <row r="95" spans="1:5" ht="14.25">
      <c r="A95" s="7">
        <v>92</v>
      </c>
      <c r="B95" s="13" t="s">
        <v>61</v>
      </c>
      <c r="C95" s="11" t="s">
        <v>25</v>
      </c>
      <c r="D95" s="11" t="s">
        <v>122</v>
      </c>
      <c r="E95" s="8" t="s">
        <v>10</v>
      </c>
    </row>
    <row r="96" spans="1:5" ht="14.25">
      <c r="A96" s="7">
        <v>93</v>
      </c>
      <c r="B96" s="13" t="s">
        <v>61</v>
      </c>
      <c r="C96" s="11" t="s">
        <v>27</v>
      </c>
      <c r="D96" s="11" t="s">
        <v>123</v>
      </c>
      <c r="E96" s="8" t="s">
        <v>10</v>
      </c>
    </row>
    <row r="97" spans="1:5" ht="14.25">
      <c r="A97" s="7">
        <v>94</v>
      </c>
      <c r="B97" s="13" t="s">
        <v>61</v>
      </c>
      <c r="C97" s="11" t="s">
        <v>27</v>
      </c>
      <c r="D97" s="11" t="s">
        <v>124</v>
      </c>
      <c r="E97" s="8" t="s">
        <v>10</v>
      </c>
    </row>
    <row r="98" spans="1:5" ht="14.25">
      <c r="A98" s="7">
        <v>95</v>
      </c>
      <c r="B98" s="13" t="s">
        <v>61</v>
      </c>
      <c r="C98" s="11" t="s">
        <v>27</v>
      </c>
      <c r="D98" s="11" t="s">
        <v>125</v>
      </c>
      <c r="E98" s="8" t="s">
        <v>10</v>
      </c>
    </row>
    <row r="99" spans="1:5" ht="14.25">
      <c r="A99" s="7">
        <v>96</v>
      </c>
      <c r="B99" s="13" t="s">
        <v>61</v>
      </c>
      <c r="C99" s="11" t="s">
        <v>27</v>
      </c>
      <c r="D99" s="11" t="s">
        <v>126</v>
      </c>
      <c r="E99" s="8" t="s">
        <v>10</v>
      </c>
    </row>
    <row r="100" spans="1:5" ht="14.25">
      <c r="A100" s="7">
        <v>97</v>
      </c>
      <c r="B100" s="13" t="s">
        <v>61</v>
      </c>
      <c r="C100" s="11" t="s">
        <v>27</v>
      </c>
      <c r="D100" s="11" t="s">
        <v>127</v>
      </c>
      <c r="E100" s="8" t="s">
        <v>10</v>
      </c>
    </row>
    <row r="101" spans="1:5" ht="14.25">
      <c r="A101" s="7">
        <v>98</v>
      </c>
      <c r="B101" s="13" t="s">
        <v>61</v>
      </c>
      <c r="C101" s="11" t="s">
        <v>27</v>
      </c>
      <c r="D101" s="11" t="s">
        <v>128</v>
      </c>
      <c r="E101" s="8" t="s">
        <v>10</v>
      </c>
    </row>
    <row r="102" spans="1:5" ht="14.25">
      <c r="A102" s="7">
        <v>99</v>
      </c>
      <c r="B102" s="13" t="s">
        <v>61</v>
      </c>
      <c r="C102" s="11" t="s">
        <v>27</v>
      </c>
      <c r="D102" s="11" t="s">
        <v>129</v>
      </c>
      <c r="E102" s="8" t="s">
        <v>10</v>
      </c>
    </row>
    <row r="103" spans="1:5" ht="14.25">
      <c r="A103" s="7">
        <v>100</v>
      </c>
      <c r="B103" s="13" t="s">
        <v>61</v>
      </c>
      <c r="C103" s="11" t="s">
        <v>27</v>
      </c>
      <c r="D103" s="11" t="s">
        <v>130</v>
      </c>
      <c r="E103" s="8" t="s">
        <v>10</v>
      </c>
    </row>
    <row r="104" spans="1:5" ht="14.25">
      <c r="A104" s="7">
        <v>101</v>
      </c>
      <c r="B104" s="13" t="s">
        <v>61</v>
      </c>
      <c r="C104" s="11" t="s">
        <v>27</v>
      </c>
      <c r="D104" s="11" t="s">
        <v>131</v>
      </c>
      <c r="E104" s="8" t="s">
        <v>10</v>
      </c>
    </row>
    <row r="105" spans="1:5" ht="14.25">
      <c r="A105" s="7">
        <v>102</v>
      </c>
      <c r="B105" s="13" t="s">
        <v>61</v>
      </c>
      <c r="C105" s="11" t="s">
        <v>27</v>
      </c>
      <c r="D105" s="11" t="s">
        <v>132</v>
      </c>
      <c r="E105" s="8" t="s">
        <v>10</v>
      </c>
    </row>
    <row r="106" spans="1:5" ht="14.25">
      <c r="A106" s="7">
        <v>103</v>
      </c>
      <c r="B106" s="13" t="s">
        <v>61</v>
      </c>
      <c r="C106" s="11" t="s">
        <v>27</v>
      </c>
      <c r="D106" s="11" t="s">
        <v>133</v>
      </c>
      <c r="E106" s="8" t="s">
        <v>10</v>
      </c>
    </row>
    <row r="107" spans="1:5" ht="14.25">
      <c r="A107" s="7">
        <v>104</v>
      </c>
      <c r="B107" s="13" t="s">
        <v>61</v>
      </c>
      <c r="C107" s="11" t="s">
        <v>27</v>
      </c>
      <c r="D107" s="11" t="s">
        <v>134</v>
      </c>
      <c r="E107" s="8" t="s">
        <v>10</v>
      </c>
    </row>
    <row r="108" spans="1:5" ht="14.25">
      <c r="A108" s="7">
        <v>105</v>
      </c>
      <c r="B108" s="13" t="s">
        <v>61</v>
      </c>
      <c r="C108" s="11" t="s">
        <v>135</v>
      </c>
      <c r="D108" s="11" t="s">
        <v>136</v>
      </c>
      <c r="E108" s="8" t="s">
        <v>10</v>
      </c>
    </row>
    <row r="109" spans="1:5" ht="14.25">
      <c r="A109" s="7">
        <v>106</v>
      </c>
      <c r="B109" s="13" t="s">
        <v>61</v>
      </c>
      <c r="C109" s="11" t="s">
        <v>135</v>
      </c>
      <c r="D109" s="11" t="s">
        <v>137</v>
      </c>
      <c r="E109" s="8" t="s">
        <v>10</v>
      </c>
    </row>
    <row r="110" spans="1:5" ht="14.25">
      <c r="A110" s="7">
        <v>107</v>
      </c>
      <c r="B110" s="13" t="s">
        <v>61</v>
      </c>
      <c r="C110" s="11" t="s">
        <v>135</v>
      </c>
      <c r="D110" s="11" t="s">
        <v>138</v>
      </c>
      <c r="E110" s="8" t="s">
        <v>10</v>
      </c>
    </row>
    <row r="111" spans="1:5" ht="14.25">
      <c r="A111" s="7">
        <v>108</v>
      </c>
      <c r="B111" s="13" t="s">
        <v>61</v>
      </c>
      <c r="C111" s="11" t="s">
        <v>135</v>
      </c>
      <c r="D111" s="11" t="s">
        <v>139</v>
      </c>
      <c r="E111" s="8" t="s">
        <v>10</v>
      </c>
    </row>
    <row r="112" spans="1:5" ht="14.25">
      <c r="A112" s="7">
        <v>109</v>
      </c>
      <c r="B112" s="13" t="s">
        <v>61</v>
      </c>
      <c r="C112" s="11" t="s">
        <v>135</v>
      </c>
      <c r="D112" s="11" t="s">
        <v>140</v>
      </c>
      <c r="E112" s="8" t="s">
        <v>10</v>
      </c>
    </row>
    <row r="113" spans="1:5" ht="14.25">
      <c r="A113" s="7">
        <v>110</v>
      </c>
      <c r="B113" s="13" t="s">
        <v>61</v>
      </c>
      <c r="C113" s="11" t="s">
        <v>135</v>
      </c>
      <c r="D113" s="11" t="s">
        <v>141</v>
      </c>
      <c r="E113" s="8" t="s">
        <v>10</v>
      </c>
    </row>
    <row r="114" spans="1:5" ht="14.25">
      <c r="A114" s="7">
        <v>111</v>
      </c>
      <c r="B114" s="13" t="s">
        <v>61</v>
      </c>
      <c r="C114" s="11" t="s">
        <v>135</v>
      </c>
      <c r="D114" s="11" t="s">
        <v>142</v>
      </c>
      <c r="E114" s="8" t="s">
        <v>10</v>
      </c>
    </row>
    <row r="115" spans="1:5" ht="14.25">
      <c r="A115" s="7">
        <v>112</v>
      </c>
      <c r="B115" s="13" t="s">
        <v>61</v>
      </c>
      <c r="C115" s="11" t="s">
        <v>30</v>
      </c>
      <c r="D115" s="11" t="s">
        <v>143</v>
      </c>
      <c r="E115" s="8" t="s">
        <v>10</v>
      </c>
    </row>
    <row r="116" spans="1:5" ht="14.25">
      <c r="A116" s="7">
        <v>113</v>
      </c>
      <c r="B116" s="13" t="s">
        <v>61</v>
      </c>
      <c r="C116" s="11" t="s">
        <v>30</v>
      </c>
      <c r="D116" s="11" t="s">
        <v>144</v>
      </c>
      <c r="E116" s="8" t="s">
        <v>10</v>
      </c>
    </row>
    <row r="117" spans="1:5" ht="14.25">
      <c r="A117" s="7">
        <v>114</v>
      </c>
      <c r="B117" s="13" t="s">
        <v>61</v>
      </c>
      <c r="C117" s="11" t="s">
        <v>30</v>
      </c>
      <c r="D117" s="11" t="s">
        <v>145</v>
      </c>
      <c r="E117" s="8" t="s">
        <v>10</v>
      </c>
    </row>
    <row r="118" spans="1:5" ht="14.25">
      <c r="A118" s="7">
        <v>115</v>
      </c>
      <c r="B118" s="13" t="s">
        <v>61</v>
      </c>
      <c r="C118" s="11" t="s">
        <v>30</v>
      </c>
      <c r="D118" s="11" t="s">
        <v>146</v>
      </c>
      <c r="E118" s="8" t="s">
        <v>10</v>
      </c>
    </row>
    <row r="119" spans="1:5" ht="14.25">
      <c r="A119" s="7">
        <v>116</v>
      </c>
      <c r="B119" s="13" t="s">
        <v>61</v>
      </c>
      <c r="C119" s="11" t="s">
        <v>30</v>
      </c>
      <c r="D119" s="11" t="s">
        <v>147</v>
      </c>
      <c r="E119" s="8" t="s">
        <v>10</v>
      </c>
    </row>
    <row r="120" spans="1:5" ht="14.25">
      <c r="A120" s="7">
        <v>117</v>
      </c>
      <c r="B120" s="13" t="s">
        <v>61</v>
      </c>
      <c r="C120" s="11" t="s">
        <v>34</v>
      </c>
      <c r="D120" s="11" t="s">
        <v>148</v>
      </c>
      <c r="E120" s="8" t="s">
        <v>10</v>
      </c>
    </row>
    <row r="121" spans="1:5" ht="14.25">
      <c r="A121" s="7">
        <v>118</v>
      </c>
      <c r="B121" s="13" t="s">
        <v>61</v>
      </c>
      <c r="C121" s="11" t="s">
        <v>34</v>
      </c>
      <c r="D121" s="11" t="s">
        <v>149</v>
      </c>
      <c r="E121" s="8" t="s">
        <v>10</v>
      </c>
    </row>
    <row r="122" spans="1:5" ht="14.25">
      <c r="A122" s="7">
        <v>119</v>
      </c>
      <c r="B122" s="13" t="s">
        <v>61</v>
      </c>
      <c r="C122" s="11" t="s">
        <v>34</v>
      </c>
      <c r="D122" s="11" t="s">
        <v>150</v>
      </c>
      <c r="E122" s="8" t="s">
        <v>10</v>
      </c>
    </row>
    <row r="123" spans="1:5" ht="14.25">
      <c r="A123" s="7">
        <v>120</v>
      </c>
      <c r="B123" s="13" t="s">
        <v>61</v>
      </c>
      <c r="C123" s="11" t="s">
        <v>34</v>
      </c>
      <c r="D123" s="11" t="s">
        <v>151</v>
      </c>
      <c r="E123" s="8" t="s">
        <v>10</v>
      </c>
    </row>
    <row r="124" spans="1:5" ht="14.25">
      <c r="A124" s="7">
        <v>121</v>
      </c>
      <c r="B124" s="13" t="s">
        <v>61</v>
      </c>
      <c r="C124" s="11" t="s">
        <v>34</v>
      </c>
      <c r="D124" s="11" t="s">
        <v>152</v>
      </c>
      <c r="E124" s="8" t="s">
        <v>10</v>
      </c>
    </row>
    <row r="125" spans="1:5" ht="14.25">
      <c r="A125" s="7">
        <v>122</v>
      </c>
      <c r="B125" s="13" t="s">
        <v>61</v>
      </c>
      <c r="C125" s="11" t="s">
        <v>153</v>
      </c>
      <c r="D125" s="11" t="s">
        <v>154</v>
      </c>
      <c r="E125" s="8" t="s">
        <v>10</v>
      </c>
    </row>
    <row r="126" spans="1:5" ht="14.25">
      <c r="A126" s="7">
        <v>123</v>
      </c>
      <c r="B126" s="13" t="s">
        <v>61</v>
      </c>
      <c r="C126" s="11" t="s">
        <v>153</v>
      </c>
      <c r="D126" s="11" t="s">
        <v>155</v>
      </c>
      <c r="E126" s="8" t="s">
        <v>10</v>
      </c>
    </row>
    <row r="127" spans="1:5" ht="14.25">
      <c r="A127" s="7">
        <v>124</v>
      </c>
      <c r="B127" s="13" t="s">
        <v>61</v>
      </c>
      <c r="C127" s="11" t="s">
        <v>153</v>
      </c>
      <c r="D127" s="11" t="s">
        <v>156</v>
      </c>
      <c r="E127" s="8" t="s">
        <v>10</v>
      </c>
    </row>
    <row r="128" spans="1:5" ht="14.25">
      <c r="A128" s="7">
        <v>125</v>
      </c>
      <c r="B128" s="13" t="s">
        <v>61</v>
      </c>
      <c r="C128" s="11" t="s">
        <v>157</v>
      </c>
      <c r="D128" s="11" t="s">
        <v>158</v>
      </c>
      <c r="E128" s="8" t="s">
        <v>10</v>
      </c>
    </row>
    <row r="129" spans="1:5" ht="14.25">
      <c r="A129" s="7">
        <v>126</v>
      </c>
      <c r="B129" s="13" t="s">
        <v>61</v>
      </c>
      <c r="C129" s="11" t="s">
        <v>159</v>
      </c>
      <c r="D129" s="11" t="s">
        <v>160</v>
      </c>
      <c r="E129" s="8" t="s">
        <v>10</v>
      </c>
    </row>
    <row r="130" spans="1:5" ht="14.25">
      <c r="A130" s="7">
        <v>127</v>
      </c>
      <c r="B130" s="13" t="s">
        <v>61</v>
      </c>
      <c r="C130" s="11" t="s">
        <v>159</v>
      </c>
      <c r="D130" s="11" t="s">
        <v>161</v>
      </c>
      <c r="E130" s="8" t="s">
        <v>10</v>
      </c>
    </row>
    <row r="131" spans="1:5" ht="14.25">
      <c r="A131" s="7">
        <v>128</v>
      </c>
      <c r="B131" s="13" t="s">
        <v>61</v>
      </c>
      <c r="C131" s="11" t="s">
        <v>159</v>
      </c>
      <c r="D131" s="11" t="s">
        <v>162</v>
      </c>
      <c r="E131" s="8" t="s">
        <v>10</v>
      </c>
    </row>
    <row r="132" spans="1:5" ht="14.25">
      <c r="A132" s="7">
        <v>129</v>
      </c>
      <c r="B132" s="13" t="s">
        <v>61</v>
      </c>
      <c r="C132" s="11" t="s">
        <v>37</v>
      </c>
      <c r="D132" s="11" t="s">
        <v>163</v>
      </c>
      <c r="E132" s="8" t="s">
        <v>10</v>
      </c>
    </row>
    <row r="133" spans="1:5" ht="14.25">
      <c r="A133" s="7">
        <v>130</v>
      </c>
      <c r="B133" s="13" t="s">
        <v>61</v>
      </c>
      <c r="C133" s="11" t="s">
        <v>37</v>
      </c>
      <c r="D133" s="11" t="s">
        <v>164</v>
      </c>
      <c r="E133" s="8" t="s">
        <v>10</v>
      </c>
    </row>
    <row r="134" spans="1:5" ht="14.25">
      <c r="A134" s="7">
        <v>131</v>
      </c>
      <c r="B134" s="13" t="s">
        <v>61</v>
      </c>
      <c r="C134" s="11" t="s">
        <v>37</v>
      </c>
      <c r="D134" s="11" t="s">
        <v>165</v>
      </c>
      <c r="E134" s="8" t="s">
        <v>10</v>
      </c>
    </row>
    <row r="135" spans="1:5" ht="14.25">
      <c r="A135" s="7">
        <v>132</v>
      </c>
      <c r="B135" s="13" t="s">
        <v>61</v>
      </c>
      <c r="C135" s="11" t="s">
        <v>43</v>
      </c>
      <c r="D135" s="11" t="s">
        <v>166</v>
      </c>
      <c r="E135" s="8" t="s">
        <v>10</v>
      </c>
    </row>
    <row r="136" spans="1:5" ht="14.25">
      <c r="A136" s="7">
        <v>133</v>
      </c>
      <c r="B136" s="13" t="s">
        <v>61</v>
      </c>
      <c r="C136" s="11" t="s">
        <v>43</v>
      </c>
      <c r="D136" s="11" t="s">
        <v>167</v>
      </c>
      <c r="E136" s="8" t="s">
        <v>10</v>
      </c>
    </row>
    <row r="137" spans="1:5" ht="14.25">
      <c r="A137" s="7">
        <v>134</v>
      </c>
      <c r="B137" s="13" t="s">
        <v>61</v>
      </c>
      <c r="C137" s="11" t="s">
        <v>43</v>
      </c>
      <c r="D137" s="11" t="s">
        <v>168</v>
      </c>
      <c r="E137" s="8" t="s">
        <v>10</v>
      </c>
    </row>
    <row r="138" spans="1:5" ht="14.25">
      <c r="A138" s="7">
        <v>135</v>
      </c>
      <c r="B138" s="13" t="s">
        <v>61</v>
      </c>
      <c r="C138" s="11" t="s">
        <v>43</v>
      </c>
      <c r="D138" s="11" t="s">
        <v>169</v>
      </c>
      <c r="E138" s="8" t="s">
        <v>10</v>
      </c>
    </row>
    <row r="139" spans="1:5" ht="14.25">
      <c r="A139" s="7">
        <v>136</v>
      </c>
      <c r="B139" s="13" t="s">
        <v>61</v>
      </c>
      <c r="C139" s="11" t="s">
        <v>43</v>
      </c>
      <c r="D139" s="11" t="s">
        <v>170</v>
      </c>
      <c r="E139" s="8" t="s">
        <v>10</v>
      </c>
    </row>
    <row r="140" spans="1:5" ht="14.25">
      <c r="A140" s="7">
        <v>137</v>
      </c>
      <c r="B140" s="13" t="s">
        <v>61</v>
      </c>
      <c r="C140" s="11" t="s">
        <v>171</v>
      </c>
      <c r="D140" s="11" t="s">
        <v>172</v>
      </c>
      <c r="E140" s="8" t="s">
        <v>10</v>
      </c>
    </row>
    <row r="141" spans="1:5" ht="14.25">
      <c r="A141" s="7">
        <v>138</v>
      </c>
      <c r="B141" s="13" t="s">
        <v>61</v>
      </c>
      <c r="C141" s="11" t="s">
        <v>171</v>
      </c>
      <c r="D141" s="11" t="s">
        <v>173</v>
      </c>
      <c r="E141" s="8" t="s">
        <v>10</v>
      </c>
    </row>
    <row r="142" spans="1:5" ht="14.25">
      <c r="A142" s="7">
        <v>139</v>
      </c>
      <c r="B142" s="13" t="s">
        <v>61</v>
      </c>
      <c r="C142" s="11" t="s">
        <v>46</v>
      </c>
      <c r="D142" s="11" t="s">
        <v>174</v>
      </c>
      <c r="E142" s="8" t="s">
        <v>10</v>
      </c>
    </row>
    <row r="143" spans="1:5" ht="14.25">
      <c r="A143" s="7">
        <v>140</v>
      </c>
      <c r="B143" s="13" t="s">
        <v>61</v>
      </c>
      <c r="C143" s="11" t="s">
        <v>46</v>
      </c>
      <c r="D143" s="11" t="s">
        <v>175</v>
      </c>
      <c r="E143" s="8" t="s">
        <v>10</v>
      </c>
    </row>
    <row r="144" spans="1:5" ht="14.25">
      <c r="A144" s="7">
        <v>141</v>
      </c>
      <c r="B144" s="13" t="s">
        <v>61</v>
      </c>
      <c r="C144" s="11" t="s">
        <v>46</v>
      </c>
      <c r="D144" s="11" t="s">
        <v>176</v>
      </c>
      <c r="E144" s="8" t="s">
        <v>10</v>
      </c>
    </row>
    <row r="145" spans="1:5" ht="14.25">
      <c r="A145" s="7">
        <v>142</v>
      </c>
      <c r="B145" s="13" t="s">
        <v>61</v>
      </c>
      <c r="C145" s="11" t="s">
        <v>46</v>
      </c>
      <c r="D145" s="11" t="s">
        <v>177</v>
      </c>
      <c r="E145" s="8" t="s">
        <v>10</v>
      </c>
    </row>
    <row r="146" spans="1:5" ht="14.25">
      <c r="A146" s="7">
        <v>143</v>
      </c>
      <c r="B146" s="13" t="s">
        <v>61</v>
      </c>
      <c r="C146" s="11" t="s">
        <v>46</v>
      </c>
      <c r="D146" s="11" t="s">
        <v>178</v>
      </c>
      <c r="E146" s="8" t="s">
        <v>10</v>
      </c>
    </row>
    <row r="147" spans="1:5" ht="14.25">
      <c r="A147" s="7">
        <v>144</v>
      </c>
      <c r="B147" s="13" t="s">
        <v>61</v>
      </c>
      <c r="C147" s="11" t="s">
        <v>46</v>
      </c>
      <c r="D147" s="11" t="s">
        <v>179</v>
      </c>
      <c r="E147" s="8" t="s">
        <v>10</v>
      </c>
    </row>
    <row r="148" spans="1:5" ht="14.25">
      <c r="A148" s="7">
        <v>145</v>
      </c>
      <c r="B148" s="13" t="s">
        <v>61</v>
      </c>
      <c r="C148" s="11" t="s">
        <v>46</v>
      </c>
      <c r="D148" s="11" t="s">
        <v>180</v>
      </c>
      <c r="E148" s="8" t="s">
        <v>10</v>
      </c>
    </row>
    <row r="149" spans="1:5" ht="14.25">
      <c r="A149" s="7">
        <v>146</v>
      </c>
      <c r="B149" s="13" t="s">
        <v>61</v>
      </c>
      <c r="C149" s="11" t="s">
        <v>181</v>
      </c>
      <c r="D149" s="11" t="s">
        <v>182</v>
      </c>
      <c r="E149" s="8" t="s">
        <v>10</v>
      </c>
    </row>
    <row r="150" spans="1:5" ht="14.25">
      <c r="A150" s="7">
        <v>147</v>
      </c>
      <c r="B150" s="13" t="s">
        <v>61</v>
      </c>
      <c r="C150" s="11" t="s">
        <v>183</v>
      </c>
      <c r="D150" s="11" t="s">
        <v>184</v>
      </c>
      <c r="E150" s="8" t="s">
        <v>10</v>
      </c>
    </row>
    <row r="151" spans="1:5" ht="14.25">
      <c r="A151" s="7">
        <v>148</v>
      </c>
      <c r="B151" s="13" t="s">
        <v>61</v>
      </c>
      <c r="C151" s="11" t="s">
        <v>183</v>
      </c>
      <c r="D151" s="11" t="s">
        <v>185</v>
      </c>
      <c r="E151" s="8" t="s">
        <v>10</v>
      </c>
    </row>
    <row r="152" spans="1:5" ht="14.25">
      <c r="A152" s="7">
        <v>149</v>
      </c>
      <c r="B152" s="13" t="s">
        <v>61</v>
      </c>
      <c r="C152" s="11" t="s">
        <v>186</v>
      </c>
      <c r="D152" s="11" t="s">
        <v>187</v>
      </c>
      <c r="E152" s="8" t="s">
        <v>10</v>
      </c>
    </row>
    <row r="153" spans="1:5" ht="14.25">
      <c r="A153" s="7">
        <v>150</v>
      </c>
      <c r="B153" s="13" t="s">
        <v>61</v>
      </c>
      <c r="C153" s="11" t="s">
        <v>186</v>
      </c>
      <c r="D153" s="11" t="s">
        <v>188</v>
      </c>
      <c r="E153" s="8" t="s">
        <v>10</v>
      </c>
    </row>
    <row r="154" spans="1:5" ht="14.25">
      <c r="A154" s="7">
        <v>151</v>
      </c>
      <c r="B154" s="13" t="s">
        <v>61</v>
      </c>
      <c r="C154" s="11" t="s">
        <v>186</v>
      </c>
      <c r="D154" s="11" t="s">
        <v>189</v>
      </c>
      <c r="E154" s="8" t="s">
        <v>10</v>
      </c>
    </row>
    <row r="155" spans="1:5" ht="14.25">
      <c r="A155" s="7">
        <v>152</v>
      </c>
      <c r="B155" s="13" t="s">
        <v>61</v>
      </c>
      <c r="C155" s="11" t="s">
        <v>186</v>
      </c>
      <c r="D155" s="11" t="s">
        <v>190</v>
      </c>
      <c r="E155" s="8" t="s">
        <v>10</v>
      </c>
    </row>
    <row r="156" spans="1:5" ht="14.25">
      <c r="A156" s="7">
        <v>153</v>
      </c>
      <c r="B156" s="13" t="s">
        <v>61</v>
      </c>
      <c r="C156" s="11" t="s">
        <v>186</v>
      </c>
      <c r="D156" s="11" t="s">
        <v>191</v>
      </c>
      <c r="E156" s="8" t="s">
        <v>10</v>
      </c>
    </row>
    <row r="157" spans="1:5" ht="14.25">
      <c r="A157" s="7">
        <v>154</v>
      </c>
      <c r="B157" s="13" t="s">
        <v>61</v>
      </c>
      <c r="C157" s="11" t="s">
        <v>186</v>
      </c>
      <c r="D157" s="11" t="s">
        <v>192</v>
      </c>
      <c r="E157" s="8" t="s">
        <v>10</v>
      </c>
    </row>
    <row r="158" spans="1:5" ht="14.25">
      <c r="A158" s="7">
        <v>155</v>
      </c>
      <c r="B158" s="13" t="s">
        <v>61</v>
      </c>
      <c r="C158" s="11" t="s">
        <v>52</v>
      </c>
      <c r="D158" s="11" t="s">
        <v>193</v>
      </c>
      <c r="E158" s="8" t="s">
        <v>10</v>
      </c>
    </row>
    <row r="159" spans="1:5" ht="14.25">
      <c r="A159" s="7">
        <v>156</v>
      </c>
      <c r="B159" s="13" t="s">
        <v>61</v>
      </c>
      <c r="C159" s="11" t="s">
        <v>52</v>
      </c>
      <c r="D159" s="11" t="s">
        <v>194</v>
      </c>
      <c r="E159" s="8" t="s">
        <v>10</v>
      </c>
    </row>
    <row r="160" spans="1:5" ht="14.25">
      <c r="A160" s="7">
        <v>157</v>
      </c>
      <c r="B160" s="13" t="s">
        <v>61</v>
      </c>
      <c r="C160" s="11" t="s">
        <v>52</v>
      </c>
      <c r="D160" s="11" t="s">
        <v>195</v>
      </c>
      <c r="E160" s="8" t="s">
        <v>10</v>
      </c>
    </row>
    <row r="161" spans="1:5" ht="14.25">
      <c r="A161" s="7">
        <v>158</v>
      </c>
      <c r="B161" s="13" t="s">
        <v>61</v>
      </c>
      <c r="C161" s="11" t="s">
        <v>52</v>
      </c>
      <c r="D161" s="11" t="s">
        <v>196</v>
      </c>
      <c r="E161" s="8" t="s">
        <v>10</v>
      </c>
    </row>
    <row r="162" spans="1:5" ht="14.25">
      <c r="A162" s="7">
        <v>159</v>
      </c>
      <c r="B162" s="13" t="s">
        <v>61</v>
      </c>
      <c r="C162" s="11" t="s">
        <v>52</v>
      </c>
      <c r="D162" s="11" t="s">
        <v>197</v>
      </c>
      <c r="E162" s="8" t="s">
        <v>10</v>
      </c>
    </row>
    <row r="163" spans="1:5" ht="14.25">
      <c r="A163" s="7">
        <v>160</v>
      </c>
      <c r="B163" s="13" t="s">
        <v>61</v>
      </c>
      <c r="C163" s="11" t="s">
        <v>52</v>
      </c>
      <c r="D163" s="11" t="s">
        <v>198</v>
      </c>
      <c r="E163" s="8" t="s">
        <v>10</v>
      </c>
    </row>
    <row r="164" spans="1:5" ht="14.25">
      <c r="A164" s="7">
        <v>161</v>
      </c>
      <c r="B164" s="13" t="s">
        <v>61</v>
      </c>
      <c r="C164" s="11" t="s">
        <v>52</v>
      </c>
      <c r="D164" s="11" t="s">
        <v>199</v>
      </c>
      <c r="E164" s="8" t="s">
        <v>10</v>
      </c>
    </row>
    <row r="165" spans="1:5" ht="14.25">
      <c r="A165" s="7">
        <v>162</v>
      </c>
      <c r="B165" s="13" t="s">
        <v>61</v>
      </c>
      <c r="C165" s="11" t="s">
        <v>52</v>
      </c>
      <c r="D165" s="11" t="s">
        <v>200</v>
      </c>
      <c r="E165" s="8" t="s">
        <v>10</v>
      </c>
    </row>
    <row r="166" spans="1:5" ht="14.25">
      <c r="A166" s="7">
        <v>163</v>
      </c>
      <c r="B166" s="13" t="s">
        <v>61</v>
      </c>
      <c r="C166" s="11" t="s">
        <v>52</v>
      </c>
      <c r="D166" s="11" t="s">
        <v>201</v>
      </c>
      <c r="E166" s="8" t="s">
        <v>10</v>
      </c>
    </row>
    <row r="167" spans="1:5" ht="14.25">
      <c r="A167" s="7">
        <v>164</v>
      </c>
      <c r="B167" s="13" t="s">
        <v>61</v>
      </c>
      <c r="C167" s="11" t="s">
        <v>52</v>
      </c>
      <c r="D167" s="11" t="s">
        <v>202</v>
      </c>
      <c r="E167" s="8" t="s">
        <v>10</v>
      </c>
    </row>
    <row r="168" spans="1:5" ht="14.25">
      <c r="A168" s="7">
        <v>165</v>
      </c>
      <c r="B168" s="13" t="s">
        <v>61</v>
      </c>
      <c r="C168" s="11" t="s">
        <v>203</v>
      </c>
      <c r="D168" s="11" t="s">
        <v>204</v>
      </c>
      <c r="E168" s="8" t="s">
        <v>10</v>
      </c>
    </row>
    <row r="169" spans="1:5" ht="14.25">
      <c r="A169" s="7">
        <v>166</v>
      </c>
      <c r="B169" s="13" t="s">
        <v>61</v>
      </c>
      <c r="C169" s="11" t="s">
        <v>203</v>
      </c>
      <c r="D169" s="11" t="s">
        <v>205</v>
      </c>
      <c r="E169" s="8" t="s">
        <v>10</v>
      </c>
    </row>
    <row r="170" spans="1:5" ht="14.25">
      <c r="A170" s="7">
        <v>167</v>
      </c>
      <c r="B170" s="13" t="s">
        <v>61</v>
      </c>
      <c r="C170" s="11" t="s">
        <v>203</v>
      </c>
      <c r="D170" s="11" t="s">
        <v>206</v>
      </c>
      <c r="E170" s="8" t="s">
        <v>10</v>
      </c>
    </row>
    <row r="171" spans="1:5" ht="14.25">
      <c r="A171" s="7">
        <v>168</v>
      </c>
      <c r="B171" s="13" t="s">
        <v>61</v>
      </c>
      <c r="C171" s="11" t="s">
        <v>203</v>
      </c>
      <c r="D171" s="11" t="s">
        <v>207</v>
      </c>
      <c r="E171" s="8" t="s">
        <v>10</v>
      </c>
    </row>
    <row r="172" spans="1:5" ht="14.25">
      <c r="A172" s="7">
        <v>169</v>
      </c>
      <c r="B172" s="13" t="s">
        <v>61</v>
      </c>
      <c r="C172" s="11" t="s">
        <v>203</v>
      </c>
      <c r="D172" s="11" t="s">
        <v>208</v>
      </c>
      <c r="E172" s="8" t="s">
        <v>10</v>
      </c>
    </row>
    <row r="173" spans="1:5" ht="14.25">
      <c r="A173" s="7">
        <v>170</v>
      </c>
      <c r="B173" s="13" t="s">
        <v>61</v>
      </c>
      <c r="C173" s="11" t="s">
        <v>203</v>
      </c>
      <c r="D173" s="11" t="s">
        <v>209</v>
      </c>
      <c r="E173" s="8" t="s">
        <v>10</v>
      </c>
    </row>
    <row r="174" spans="1:5" ht="14.25">
      <c r="A174" s="7">
        <v>171</v>
      </c>
      <c r="B174" s="13" t="s">
        <v>61</v>
      </c>
      <c r="C174" s="11" t="s">
        <v>203</v>
      </c>
      <c r="D174" s="11" t="s">
        <v>210</v>
      </c>
      <c r="E174" s="8" t="s">
        <v>10</v>
      </c>
    </row>
    <row r="175" spans="1:5" ht="14.25">
      <c r="A175" s="7">
        <v>172</v>
      </c>
      <c r="B175" s="13" t="s">
        <v>61</v>
      </c>
      <c r="C175" s="11" t="s">
        <v>203</v>
      </c>
      <c r="D175" s="11" t="s">
        <v>211</v>
      </c>
      <c r="E175" s="8" t="s">
        <v>10</v>
      </c>
    </row>
    <row r="176" spans="1:5" ht="14.25">
      <c r="A176" s="7">
        <v>173</v>
      </c>
      <c r="B176" s="13" t="s">
        <v>61</v>
      </c>
      <c r="C176" s="11" t="s">
        <v>203</v>
      </c>
      <c r="D176" s="11" t="s">
        <v>212</v>
      </c>
      <c r="E176" s="8" t="s">
        <v>10</v>
      </c>
    </row>
    <row r="177" spans="1:5" ht="14.25">
      <c r="A177" s="7">
        <v>174</v>
      </c>
      <c r="B177" s="13" t="s">
        <v>61</v>
      </c>
      <c r="C177" s="11" t="s">
        <v>55</v>
      </c>
      <c r="D177" s="11" t="s">
        <v>213</v>
      </c>
      <c r="E177" s="8" t="s">
        <v>10</v>
      </c>
    </row>
    <row r="178" spans="1:5" ht="14.25">
      <c r="A178" s="7">
        <v>175</v>
      </c>
      <c r="B178" s="13" t="s">
        <v>61</v>
      </c>
      <c r="C178" s="11" t="s">
        <v>55</v>
      </c>
      <c r="D178" s="11" t="s">
        <v>214</v>
      </c>
      <c r="E178" s="8" t="s">
        <v>10</v>
      </c>
    </row>
    <row r="179" spans="1:5" ht="14.25">
      <c r="A179" s="7">
        <v>176</v>
      </c>
      <c r="B179" s="13" t="s">
        <v>61</v>
      </c>
      <c r="C179" s="11" t="s">
        <v>55</v>
      </c>
      <c r="D179" s="11" t="s">
        <v>215</v>
      </c>
      <c r="E179" s="8" t="s">
        <v>10</v>
      </c>
    </row>
    <row r="180" spans="1:5" ht="14.25">
      <c r="A180" s="7">
        <v>177</v>
      </c>
      <c r="B180" s="13" t="s">
        <v>61</v>
      </c>
      <c r="C180" s="11" t="s">
        <v>55</v>
      </c>
      <c r="D180" s="11" t="s">
        <v>216</v>
      </c>
      <c r="E180" s="8" t="s">
        <v>10</v>
      </c>
    </row>
    <row r="181" spans="1:5" ht="14.25">
      <c r="A181" s="7">
        <v>178</v>
      </c>
      <c r="B181" s="13" t="s">
        <v>61</v>
      </c>
      <c r="C181" s="11" t="s">
        <v>55</v>
      </c>
      <c r="D181" s="11" t="s">
        <v>217</v>
      </c>
      <c r="E181" s="8" t="s">
        <v>10</v>
      </c>
    </row>
    <row r="182" spans="1:5" ht="14.25">
      <c r="A182" s="7">
        <v>179</v>
      </c>
      <c r="B182" s="13" t="s">
        <v>61</v>
      </c>
      <c r="C182" s="11" t="s">
        <v>55</v>
      </c>
      <c r="D182" s="11" t="s">
        <v>218</v>
      </c>
      <c r="E182" s="8" t="s">
        <v>10</v>
      </c>
    </row>
    <row r="183" spans="1:5" ht="14.25">
      <c r="A183" s="7">
        <v>180</v>
      </c>
      <c r="B183" s="13" t="s">
        <v>61</v>
      </c>
      <c r="C183" s="11" t="s">
        <v>55</v>
      </c>
      <c r="D183" s="11" t="s">
        <v>219</v>
      </c>
      <c r="E183" s="8" t="s">
        <v>10</v>
      </c>
    </row>
    <row r="184" spans="1:5" ht="14.25">
      <c r="A184" s="7">
        <v>181</v>
      </c>
      <c r="B184" s="13" t="s">
        <v>61</v>
      </c>
      <c r="C184" s="11" t="s">
        <v>55</v>
      </c>
      <c r="D184" s="11" t="s">
        <v>220</v>
      </c>
      <c r="E184" s="8" t="s">
        <v>10</v>
      </c>
    </row>
    <row r="185" spans="1:5" ht="14.25">
      <c r="A185" s="7">
        <v>182</v>
      </c>
      <c r="B185" s="13" t="s">
        <v>61</v>
      </c>
      <c r="C185" s="11" t="s">
        <v>221</v>
      </c>
      <c r="D185" s="11" t="s">
        <v>222</v>
      </c>
      <c r="E185" s="8" t="s">
        <v>10</v>
      </c>
    </row>
    <row r="186" spans="1:5" ht="14.25">
      <c r="A186" s="7">
        <v>183</v>
      </c>
      <c r="B186" s="13" t="s">
        <v>61</v>
      </c>
      <c r="C186" s="11" t="s">
        <v>27</v>
      </c>
      <c r="D186" s="11" t="s">
        <v>223</v>
      </c>
      <c r="E186" s="8" t="s">
        <v>10</v>
      </c>
    </row>
    <row r="187" spans="1:5" ht="14.25">
      <c r="A187" s="7">
        <v>184</v>
      </c>
      <c r="B187" s="13" t="s">
        <v>61</v>
      </c>
      <c r="C187" s="11" t="s">
        <v>203</v>
      </c>
      <c r="D187" s="11" t="s">
        <v>224</v>
      </c>
      <c r="E187" s="8" t="s">
        <v>10</v>
      </c>
    </row>
    <row r="188" spans="1:5" ht="14.25">
      <c r="A188" s="7">
        <v>185</v>
      </c>
      <c r="B188" s="13" t="s">
        <v>61</v>
      </c>
      <c r="C188" s="11" t="s">
        <v>203</v>
      </c>
      <c r="D188" s="11" t="s">
        <v>225</v>
      </c>
      <c r="E188" s="8" t="s">
        <v>10</v>
      </c>
    </row>
    <row r="189" spans="1:5" ht="14.25">
      <c r="A189" s="7">
        <v>186</v>
      </c>
      <c r="B189" s="13" t="s">
        <v>61</v>
      </c>
      <c r="C189" s="11" t="s">
        <v>19</v>
      </c>
      <c r="D189" s="11" t="s">
        <v>226</v>
      </c>
      <c r="E189" s="8" t="s">
        <v>10</v>
      </c>
    </row>
    <row r="190" spans="1:5" ht="14.25">
      <c r="A190" s="7">
        <v>187</v>
      </c>
      <c r="B190" s="13" t="s">
        <v>61</v>
      </c>
      <c r="C190" s="11" t="s">
        <v>23</v>
      </c>
      <c r="D190" s="11" t="s">
        <v>227</v>
      </c>
      <c r="E190" s="8" t="s">
        <v>10</v>
      </c>
    </row>
    <row r="191" spans="1:5" ht="14.25">
      <c r="A191" s="7">
        <v>188</v>
      </c>
      <c r="B191" s="13" t="s">
        <v>61</v>
      </c>
      <c r="C191" s="11" t="s">
        <v>135</v>
      </c>
      <c r="D191" s="11" t="s">
        <v>228</v>
      </c>
      <c r="E191" s="8" t="s">
        <v>10</v>
      </c>
    </row>
    <row r="192" spans="1:5" ht="14.25">
      <c r="A192" s="7">
        <v>189</v>
      </c>
      <c r="B192" s="13" t="s">
        <v>61</v>
      </c>
      <c r="C192" s="11" t="s">
        <v>52</v>
      </c>
      <c r="D192" s="11" t="s">
        <v>229</v>
      </c>
      <c r="E192" s="8" t="s">
        <v>10</v>
      </c>
    </row>
  </sheetData>
  <sheetProtection/>
  <autoFilter ref="A3:E192">
    <sortState ref="A4:E192">
      <sortCondition sortBy="value" ref="C4:C192"/>
    </sortState>
  </autoFilter>
  <mergeCells count="1">
    <mergeCell ref="A2:E2"/>
  </mergeCells>
  <conditionalFormatting sqref="D38:D192">
    <cfRule type="expression" priority="1" dxfId="0" stopIfTrue="1">
      <formula>AND(COUNTIF($D$38:$D$192,D38)&gt;1,NOT(ISBLANK(D38)))</formula>
    </cfRule>
    <cfRule type="expression" priority="2" dxfId="0" stopIfTrue="1">
      <formula>AND(COUNTIF($D$38:$D$192,D38)&gt;1,NOT(ISBLANK(D38)))</formula>
    </cfRule>
  </conditionalFormatting>
  <conditionalFormatting sqref="D2:D37 D193:D65536">
    <cfRule type="expression" priority="3" dxfId="0" stopIfTrue="1">
      <formula>AND(COUNTIF($D$2:$D$37,D2)+COUNTIF($D$193:$D$65536,D2)&gt;1,NOT(ISBLANK(D2)))</formula>
    </cfRule>
    <cfRule type="expression" priority="4" dxfId="0" stopIfTrue="1">
      <formula>AND(COUNTIF($D$2:$D$37,D2)+COUNTIF($D$193:$D$65536,D2)&gt;1,NOT(ISBLANK(D2)))</formula>
    </cfRule>
  </conditionalFormatting>
  <dataValidations count="1">
    <dataValidation allowBlank="1" showInputMessage="1" showErrorMessage="1" sqref="E6 E7"/>
  </dataValidation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橙果粒</cp:lastModifiedBy>
  <cp:lastPrinted>2020-06-22T03:38:00Z</cp:lastPrinted>
  <dcterms:created xsi:type="dcterms:W3CDTF">1996-12-17T01:32:42Z</dcterms:created>
  <dcterms:modified xsi:type="dcterms:W3CDTF">2024-03-26T02:06:21Z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39403D6EB1CC49988CE3BA82951FCCB4_12</vt:lpwstr>
  </property>
</Properties>
</file>